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基本信息&amp;商品信息" sheetId="1" r:id="rId1"/>
    <sheet name="许可证信息" sheetId="6" r:id="rId2"/>
    <sheet name="许可证VIN信息" sheetId="7" r:id="rId3"/>
    <sheet name="所需单证" sheetId="8" r:id="rId4"/>
    <sheet name="集装箱信息" sheetId="2" r:id="rId5"/>
    <sheet name="随附单证信息" sheetId="3" r:id="rId6"/>
  </sheets>
  <calcPr calcId="144525" concurrentCalc="0"/>
</workbook>
</file>

<file path=xl/comments1.xml><?xml version="1.0" encoding="utf-8"?>
<comments xmlns="http://schemas.openxmlformats.org/spreadsheetml/2006/main">
  <authors>
    <author>作者</author>
  </authors>
  <commentList>
    <comment ref="B2" authorId="0">
      <text>
        <r>
          <rPr>
            <b/>
            <sz val="9"/>
            <rFont val="宋体"/>
            <charset val="134"/>
          </rPr>
          <t>作者:</t>
        </r>
        <r>
          <rPr>
            <sz val="9"/>
            <rFont val="宋体"/>
            <charset val="134"/>
          </rPr>
          <t xml:space="preserve">
进口I、出口E</t>
        </r>
      </text>
    </comment>
    <comment ref="D2" authorId="0">
      <text>
        <r>
          <rPr>
            <b/>
            <sz val="9"/>
            <rFont val="宋体"/>
            <charset val="134"/>
          </rPr>
          <t>作者:</t>
        </r>
        <r>
          <rPr>
            <sz val="9"/>
            <rFont val="宋体"/>
            <charset val="134"/>
          </rPr>
          <t xml:space="preserve">
请输入申报地海关代码</t>
        </r>
      </text>
    </comment>
    <comment ref="F2" authorId="0">
      <text>
        <r>
          <rPr>
            <b/>
            <sz val="9"/>
            <rFont val="宋体"/>
            <charset val="134"/>
          </rPr>
          <t>作者:</t>
        </r>
        <r>
          <rPr>
            <sz val="9"/>
            <rFont val="宋体"/>
            <charset val="134"/>
          </rPr>
          <t xml:space="preserve">
请输入进出境关别代码</t>
        </r>
      </text>
    </comment>
    <comment ref="B3" authorId="0">
      <text>
        <r>
          <rPr>
            <b/>
            <sz val="9"/>
            <rFont val="宋体"/>
            <charset val="134"/>
          </rPr>
          <t>作者:</t>
        </r>
        <r>
          <rPr>
            <sz val="9"/>
            <rFont val="宋体"/>
            <charset val="134"/>
          </rPr>
          <t xml:space="preserve">
格式：20180909</t>
        </r>
      </text>
    </comment>
    <comment ref="J3" authorId="0">
      <text>
        <r>
          <rPr>
            <b/>
            <sz val="9"/>
            <rFont val="宋体"/>
            <charset val="134"/>
          </rPr>
          <t>作者:</t>
        </r>
        <r>
          <rPr>
            <sz val="9"/>
            <rFont val="宋体"/>
            <charset val="134"/>
          </rPr>
          <t xml:space="preserve">
10位检验检疫代码</t>
        </r>
      </text>
    </comment>
    <comment ref="B5" authorId="0">
      <text>
        <r>
          <rPr>
            <b/>
            <sz val="9"/>
            <rFont val="宋体"/>
            <charset val="134"/>
          </rPr>
          <t>作者:</t>
        </r>
        <r>
          <rPr>
            <sz val="9"/>
            <rFont val="宋体"/>
            <charset val="134"/>
          </rPr>
          <t xml:space="preserve">
18位社会信用代码或10位海关代码</t>
        </r>
      </text>
    </comment>
    <comment ref="F5" authorId="0">
      <text>
        <r>
          <rPr>
            <b/>
            <sz val="9"/>
            <rFont val="宋体"/>
            <charset val="134"/>
          </rPr>
          <t>作者:</t>
        </r>
        <r>
          <rPr>
            <sz val="9"/>
            <rFont val="宋体"/>
            <charset val="134"/>
          </rPr>
          <t xml:space="preserve">
10位检验检疫代码</t>
        </r>
      </text>
    </comment>
    <comment ref="H5" authorId="0">
      <text>
        <r>
          <rPr>
            <b/>
            <sz val="9"/>
            <rFont val="宋体"/>
            <charset val="134"/>
          </rPr>
          <t>作者:</t>
        </r>
        <r>
          <rPr>
            <sz val="9"/>
            <rFont val="宋体"/>
            <charset val="134"/>
          </rPr>
          <t xml:space="preserve">
18位社会信用代码或10位海关代码</t>
        </r>
      </text>
    </comment>
    <comment ref="L5" authorId="0">
      <text>
        <r>
          <rPr>
            <b/>
            <sz val="9"/>
            <rFont val="宋体"/>
            <charset val="134"/>
          </rPr>
          <t>作者:</t>
        </r>
        <r>
          <rPr>
            <sz val="9"/>
            <rFont val="宋体"/>
            <charset val="134"/>
          </rPr>
          <t xml:space="preserve">
10位检验检疫代码</t>
        </r>
      </text>
    </comment>
    <comment ref="B6" authorId="0">
      <text>
        <r>
          <rPr>
            <b/>
            <sz val="9"/>
            <rFont val="宋体"/>
            <charset val="134"/>
          </rPr>
          <t>作者:</t>
        </r>
        <r>
          <rPr>
            <sz val="9"/>
            <rFont val="宋体"/>
            <charset val="134"/>
          </rPr>
          <t xml:space="preserve">
请填写运输方式代码</t>
        </r>
      </text>
    </comment>
    <comment ref="D7" authorId="0">
      <text>
        <r>
          <rPr>
            <b/>
            <sz val="9"/>
            <rFont val="宋体"/>
            <charset val="134"/>
          </rPr>
          <t>作者:</t>
        </r>
        <r>
          <rPr>
            <sz val="9"/>
            <rFont val="宋体"/>
            <charset val="134"/>
          </rPr>
          <t xml:space="preserve">
请填写监管方式代码</t>
        </r>
      </text>
    </comment>
    <comment ref="F7" authorId="0">
      <text>
        <r>
          <rPr>
            <b/>
            <sz val="9"/>
            <rFont val="宋体"/>
            <charset val="134"/>
          </rPr>
          <t>作者:</t>
        </r>
        <r>
          <rPr>
            <sz val="9"/>
            <rFont val="宋体"/>
            <charset val="134"/>
          </rPr>
          <t xml:space="preserve">
请填写征免性质代码</t>
        </r>
      </text>
    </comment>
    <comment ref="F8" authorId="0">
      <text>
        <r>
          <rPr>
            <b/>
            <sz val="9"/>
            <rFont val="宋体"/>
            <charset val="134"/>
          </rPr>
          <t>作者:</t>
        </r>
        <r>
          <rPr>
            <sz val="9"/>
            <rFont val="宋体"/>
            <charset val="134"/>
          </rPr>
          <t xml:space="preserve">
请输入港口代码</t>
        </r>
      </text>
    </comment>
    <comment ref="H8" authorId="0">
      <text>
        <r>
          <rPr>
            <b/>
            <sz val="9"/>
            <rFont val="宋体"/>
            <charset val="134"/>
          </rPr>
          <t>作者:</t>
        </r>
        <r>
          <rPr>
            <sz val="9"/>
            <rFont val="宋体"/>
            <charset val="134"/>
          </rPr>
          <t xml:space="preserve">
请填写成交方式代码</t>
        </r>
      </text>
    </comment>
    <comment ref="B9" authorId="0">
      <text>
        <r>
          <rPr>
            <b/>
            <sz val="9"/>
            <rFont val="宋体"/>
            <charset val="134"/>
          </rPr>
          <t>作者:</t>
        </r>
        <r>
          <rPr>
            <sz val="9"/>
            <rFont val="宋体"/>
            <charset val="134"/>
          </rPr>
          <t xml:space="preserve">
请输入运费标识代码</t>
        </r>
      </text>
    </comment>
    <comment ref="B10" authorId="0">
      <text>
        <r>
          <rPr>
            <b/>
            <sz val="9"/>
            <rFont val="宋体"/>
            <charset val="134"/>
          </rPr>
          <t>作者:</t>
        </r>
        <r>
          <rPr>
            <sz val="9"/>
            <rFont val="宋体"/>
            <charset val="134"/>
          </rPr>
          <t xml:space="preserve">
请输入保费标识代码</t>
        </r>
      </text>
    </comment>
    <comment ref="B11" authorId="0">
      <text>
        <r>
          <rPr>
            <b/>
            <sz val="9"/>
            <rFont val="宋体"/>
            <charset val="134"/>
          </rPr>
          <t>作者:</t>
        </r>
        <r>
          <rPr>
            <sz val="9"/>
            <rFont val="宋体"/>
            <charset val="134"/>
          </rPr>
          <t xml:space="preserve">
请输入杂费标识代码</t>
        </r>
      </text>
    </comment>
    <comment ref="D12" authorId="0">
      <text>
        <r>
          <rPr>
            <b/>
            <sz val="9"/>
            <rFont val="宋体"/>
            <charset val="134"/>
          </rPr>
          <t>作者:</t>
        </r>
        <r>
          <rPr>
            <sz val="9"/>
            <rFont val="宋体"/>
            <charset val="134"/>
          </rPr>
          <t xml:space="preserve">
请填写包装种类代码</t>
        </r>
      </text>
    </comment>
    <comment ref="F13" authorId="0">
      <text>
        <r>
          <rPr>
            <b/>
            <sz val="9"/>
            <rFont val="宋体"/>
            <charset val="134"/>
          </rPr>
          <t>作者:</t>
        </r>
        <r>
          <rPr>
            <sz val="9"/>
            <rFont val="宋体"/>
            <charset val="134"/>
          </rPr>
          <t xml:space="preserve">
请填写启运港代码</t>
        </r>
      </text>
    </comment>
    <comment ref="H13" authorId="0">
      <text>
        <r>
          <rPr>
            <b/>
            <sz val="9"/>
            <rFont val="宋体"/>
            <charset val="134"/>
          </rPr>
          <t>作者:</t>
        </r>
        <r>
          <rPr>
            <sz val="9"/>
            <rFont val="宋体"/>
            <charset val="134"/>
          </rPr>
          <t xml:space="preserve">
格式：2018-09-09</t>
        </r>
      </text>
    </comment>
    <comment ref="B14" authorId="0">
      <text>
        <r>
          <rPr>
            <b/>
            <sz val="9"/>
            <rFont val="宋体"/>
            <charset val="134"/>
          </rPr>
          <t>作者:</t>
        </r>
        <r>
          <rPr>
            <sz val="9"/>
            <rFont val="宋体"/>
            <charset val="134"/>
          </rPr>
          <t xml:space="preserve">
请填写报关单类型代码</t>
        </r>
      </text>
    </comment>
    <comment ref="H14" authorId="0">
      <text>
        <r>
          <rPr>
            <b/>
            <sz val="9"/>
            <rFont val="宋体"/>
            <charset val="134"/>
          </rPr>
          <t>作者:</t>
        </r>
        <r>
          <rPr>
            <sz val="9"/>
            <rFont val="宋体"/>
            <charset val="134"/>
          </rPr>
          <t xml:space="preserve">
请填写清单类型代码</t>
        </r>
      </text>
    </comment>
    <comment ref="B15" authorId="0">
      <text>
        <r>
          <rPr>
            <b/>
            <sz val="9"/>
            <rFont val="宋体"/>
            <charset val="134"/>
          </rPr>
          <t>作者:</t>
        </r>
        <r>
          <rPr>
            <sz val="9"/>
            <rFont val="宋体"/>
            <charset val="134"/>
          </rPr>
          <t xml:space="preserve">
请输入检验检疫受理机关代码</t>
        </r>
      </text>
    </comment>
    <comment ref="D15" authorId="0">
      <text>
        <r>
          <rPr>
            <b/>
            <sz val="9"/>
            <rFont val="宋体"/>
            <charset val="134"/>
          </rPr>
          <t>作者:</t>
        </r>
        <r>
          <rPr>
            <sz val="9"/>
            <rFont val="宋体"/>
            <charset val="134"/>
          </rPr>
          <t xml:space="preserve">
请填写领证机关代码</t>
        </r>
      </text>
    </comment>
    <comment ref="F15" authorId="0">
      <text>
        <r>
          <rPr>
            <b/>
            <sz val="9"/>
            <rFont val="宋体"/>
            <charset val="134"/>
          </rPr>
          <t>作者:</t>
        </r>
        <r>
          <rPr>
            <sz val="9"/>
            <rFont val="宋体"/>
            <charset val="134"/>
          </rPr>
          <t xml:space="preserve">
请填写口岸检验检疫机构代码</t>
        </r>
      </text>
    </comment>
    <comment ref="H15" authorId="0">
      <text>
        <r>
          <rPr>
            <b/>
            <sz val="9"/>
            <rFont val="宋体"/>
            <charset val="134"/>
          </rPr>
          <t>作者:</t>
        </r>
        <r>
          <rPr>
            <sz val="9"/>
            <rFont val="宋体"/>
            <charset val="134"/>
          </rPr>
          <t xml:space="preserve">
请输入入境/出境口岸代码</t>
        </r>
      </text>
    </comment>
    <comment ref="J16" authorId="0">
      <text>
        <r>
          <rPr>
            <b/>
            <sz val="9"/>
            <rFont val="宋体"/>
            <charset val="134"/>
          </rPr>
          <t>作者:</t>
        </r>
        <r>
          <rPr>
            <sz val="9"/>
            <rFont val="宋体"/>
            <charset val="134"/>
          </rPr>
          <t xml:space="preserve">
格式：2018-09-09</t>
        </r>
      </text>
    </comment>
    <comment ref="B17" authorId="0">
      <text>
        <r>
          <rPr>
            <b/>
            <sz val="9"/>
            <rFont val="宋体"/>
            <charset val="134"/>
          </rPr>
          <t>作者:</t>
        </r>
        <r>
          <rPr>
            <sz val="9"/>
            <rFont val="宋体"/>
            <charset val="134"/>
          </rPr>
          <t xml:space="preserve">
0:否;1:是</t>
        </r>
      </text>
    </comment>
    <comment ref="D17" authorId="0">
      <text>
        <r>
          <rPr>
            <b/>
            <sz val="9"/>
            <rFont val="宋体"/>
            <charset val="134"/>
          </rPr>
          <t>作者:</t>
        </r>
        <r>
          <rPr>
            <sz val="9"/>
            <rFont val="宋体"/>
            <charset val="134"/>
          </rPr>
          <t xml:space="preserve">
0:否;1:是</t>
        </r>
      </text>
    </comment>
    <comment ref="F17" authorId="0">
      <text>
        <r>
          <rPr>
            <b/>
            <sz val="9"/>
            <rFont val="宋体"/>
            <charset val="134"/>
          </rPr>
          <t>作者:</t>
        </r>
        <r>
          <rPr>
            <sz val="9"/>
            <rFont val="宋体"/>
            <charset val="134"/>
          </rPr>
          <t xml:space="preserve">
0:否;1:是</t>
        </r>
      </text>
    </comment>
    <comment ref="H17" authorId="0">
      <text>
        <r>
          <rPr>
            <b/>
            <sz val="9"/>
            <rFont val="宋体"/>
            <charset val="134"/>
          </rPr>
          <t>作者:</t>
        </r>
        <r>
          <rPr>
            <sz val="9"/>
            <rFont val="宋体"/>
            <charset val="134"/>
          </rPr>
          <t xml:space="preserve">
0:否;1:是</t>
        </r>
      </text>
    </comment>
    <comment ref="J17" authorId="0">
      <text>
        <r>
          <rPr>
            <b/>
            <sz val="9"/>
            <rFont val="宋体"/>
            <charset val="134"/>
          </rPr>
          <t>作者:</t>
        </r>
        <r>
          <rPr>
            <sz val="9"/>
            <rFont val="宋体"/>
            <charset val="134"/>
          </rPr>
          <t xml:space="preserve">
0:否;1:是</t>
        </r>
      </text>
    </comment>
    <comment ref="B18" authorId="0">
      <text>
        <r>
          <rPr>
            <b/>
            <sz val="9"/>
            <rFont val="宋体"/>
            <charset val="134"/>
          </rPr>
          <t>作者:</t>
        </r>
        <r>
          <rPr>
            <sz val="9"/>
            <rFont val="宋体"/>
            <charset val="134"/>
          </rPr>
          <t xml:space="preserve">
0:否;1:是</t>
        </r>
      </text>
    </comment>
    <comment ref="D18" authorId="0">
      <text>
        <r>
          <rPr>
            <b/>
            <sz val="9"/>
            <rFont val="宋体"/>
            <charset val="134"/>
          </rPr>
          <t>作者:</t>
        </r>
        <r>
          <rPr>
            <sz val="9"/>
            <rFont val="宋体"/>
            <charset val="134"/>
          </rPr>
          <t xml:space="preserve">
0:否;1:是</t>
        </r>
      </text>
    </comment>
    <comment ref="AN22" authorId="0">
      <text>
        <r>
          <rPr>
            <b/>
            <sz val="9"/>
            <rFont val="宋体"/>
            <charset val="134"/>
          </rPr>
          <t>作者:</t>
        </r>
        <r>
          <rPr>
            <sz val="9"/>
            <rFont val="宋体"/>
            <charset val="134"/>
          </rPr>
          <t xml:space="preserve">
格式：2018-09-09</t>
        </r>
      </text>
    </comment>
  </commentList>
</comments>
</file>

<file path=xl/comments2.xml><?xml version="1.0" encoding="utf-8"?>
<comments xmlns="http://schemas.openxmlformats.org/spreadsheetml/2006/main">
  <authors>
    <author>作者</author>
  </authors>
  <commentList>
    <comment ref="D2" authorId="0">
      <text>
        <r>
          <rPr>
            <b/>
            <sz val="9"/>
            <rFont val="宋体"/>
            <charset val="134"/>
          </rPr>
          <t>作者:</t>
        </r>
        <r>
          <rPr>
            <sz val="9"/>
            <rFont val="宋体"/>
            <charset val="134"/>
          </rPr>
          <t xml:space="preserve">
格式：2018-09-09</t>
        </r>
      </text>
    </comment>
  </commentList>
</comments>
</file>

<file path=xl/sharedStrings.xml><?xml version="1.0" encoding="utf-8"?>
<sst xmlns="http://schemas.openxmlformats.org/spreadsheetml/2006/main" count="271" uniqueCount="214">
  <si>
    <t>单一窗口数据导入模板</t>
  </si>
  <si>
    <t>进出口标识</t>
  </si>
  <si>
    <t>I</t>
  </si>
  <si>
    <t>申报地海关</t>
  </si>
  <si>
    <t>5225</t>
  </si>
  <si>
    <t>进/出境关别</t>
  </si>
  <si>
    <t>5141</t>
  </si>
  <si>
    <t>备案号</t>
  </si>
  <si>
    <t>T5225W000064</t>
  </si>
  <si>
    <t>合同号协议号</t>
  </si>
  <si>
    <t>Sa-SG-DG21053101N</t>
  </si>
  <si>
    <t>进/出口日期</t>
  </si>
  <si>
    <t>20210722</t>
  </si>
  <si>
    <t>境内收发货人代码</t>
  </si>
  <si>
    <t>91441900MA563UX93W</t>
  </si>
  <si>
    <t>境内收发货人名称</t>
  </si>
  <si>
    <t>东莞市鹿鹿通供应链管理有限公司</t>
  </si>
  <si>
    <t>境内收发货人名称（英文）</t>
  </si>
  <si>
    <t>境内收发货人检验检疫编码</t>
  </si>
  <si>
    <t>5666400151</t>
  </si>
  <si>
    <t>境外发货人代码</t>
  </si>
  <si>
    <t>境外收发货人名称（英文）</t>
  </si>
  <si>
    <t>DELIVERABLE PTE.LTD</t>
  </si>
  <si>
    <t>境外收发货人地址</t>
  </si>
  <si>
    <t>境外收发货人名称（中文）</t>
  </si>
  <si>
    <t>消费使用单位代码</t>
  </si>
  <si>
    <t>91441900MA556Q7D59</t>
  </si>
  <si>
    <t>消费使用单位名称</t>
  </si>
  <si>
    <t>东莞市象嵘供应链服务有限公司</t>
  </si>
  <si>
    <t>消费使用单位检验检疫代码</t>
  </si>
  <si>
    <t>5666200113</t>
  </si>
  <si>
    <t>申报单位代码</t>
  </si>
  <si>
    <t>申报单位名称</t>
  </si>
  <si>
    <t>申报单位检验检疫代码</t>
  </si>
  <si>
    <t>运输方式</t>
  </si>
  <si>
    <t>5</t>
  </si>
  <si>
    <t>运输工具名称</t>
  </si>
  <si>
    <t>CZ306</t>
  </si>
  <si>
    <t>航次号</t>
  </si>
  <si>
    <t>提运单号</t>
  </si>
  <si>
    <t>78445784351</t>
  </si>
  <si>
    <t>监管方式</t>
  </si>
  <si>
    <t>1210</t>
  </si>
  <si>
    <t>征免性质</t>
  </si>
  <si>
    <t>许可证号</t>
  </si>
  <si>
    <t>启运国/抵运国</t>
  </si>
  <si>
    <t>NZL</t>
  </si>
  <si>
    <t>经停港/指运港</t>
  </si>
  <si>
    <t>NZL003</t>
  </si>
  <si>
    <t>成交方式</t>
  </si>
  <si>
    <t>1</t>
  </si>
  <si>
    <t>运费标识</t>
  </si>
  <si>
    <t>运费数值</t>
  </si>
  <si>
    <t/>
  </si>
  <si>
    <t>运费币制代码</t>
  </si>
  <si>
    <t>保费标识</t>
  </si>
  <si>
    <t>保费数值</t>
  </si>
  <si>
    <t>保费币制代码</t>
  </si>
  <si>
    <t>杂费标识</t>
  </si>
  <si>
    <t>杂费数值</t>
  </si>
  <si>
    <t>杂费币制代码</t>
  </si>
  <si>
    <t>件数</t>
  </si>
  <si>
    <t>包装种类</t>
  </si>
  <si>
    <t>22</t>
  </si>
  <si>
    <t>毛重（KG）</t>
  </si>
  <si>
    <t>6</t>
  </si>
  <si>
    <t>净重（KG）</t>
  </si>
  <si>
    <t>3.5</t>
  </si>
  <si>
    <t>贸易国别</t>
  </si>
  <si>
    <t>SGP</t>
  </si>
  <si>
    <t>存放地点</t>
  </si>
  <si>
    <t>东莞虎门港综合保税区</t>
  </si>
  <si>
    <t>启运港</t>
  </si>
  <si>
    <t>启运日期</t>
  </si>
  <si>
    <t>2021-07-20</t>
  </si>
  <si>
    <t>报关单类型</t>
  </si>
  <si>
    <t>M</t>
  </si>
  <si>
    <t>标记唛码</t>
  </si>
  <si>
    <t>N/M</t>
  </si>
  <si>
    <t>备注</t>
  </si>
  <si>
    <t>[装卸口岸]:外关区/象嵘 T5225W000064/仓储/保税物流中心查验科/通关一体化/包装：19塑料托盘</t>
  </si>
  <si>
    <t>清单类型</t>
  </si>
  <si>
    <t>检验检疫受理机关</t>
  </si>
  <si>
    <t>566600</t>
  </si>
  <si>
    <t>领证机关</t>
  </si>
  <si>
    <t>口岸检验检疫机构</t>
  </si>
  <si>
    <t>入境/离境口岸</t>
  </si>
  <si>
    <t>442301</t>
  </si>
  <si>
    <t>B/L号</t>
  </si>
  <si>
    <t>目的地检验检疫机关</t>
  </si>
  <si>
    <t>关联号码</t>
  </si>
  <si>
    <t>关联理由</t>
  </si>
  <si>
    <t>原箱运输</t>
  </si>
  <si>
    <t>卸毕日期</t>
  </si>
  <si>
    <t>特殊业务标识-国际赛事</t>
  </si>
  <si>
    <t>0</t>
  </si>
  <si>
    <t>特殊业务标识-特殊进
出军工物资</t>
  </si>
  <si>
    <t>特殊业务标识-国际援
助物资</t>
  </si>
  <si>
    <t>特殊业务标识-国际
会议</t>
  </si>
  <si>
    <t>特殊通过模式-直通放行</t>
  </si>
  <si>
    <t>特殊通过模式-外交礼遇</t>
  </si>
  <si>
    <t>特殊通过模式-转关</t>
  </si>
  <si>
    <t>特殊关系确认</t>
  </si>
  <si>
    <t>价格影响确认</t>
  </si>
  <si>
    <t>与货物有关的特许权使用
费支付确认</t>
  </si>
  <si>
    <t>关联报关单号</t>
  </si>
  <si>
    <t>关联备案号</t>
  </si>
  <si>
    <t>保税/监管场地</t>
  </si>
  <si>
    <t>货场代码</t>
  </si>
  <si>
    <t>5298</t>
  </si>
  <si>
    <t>项号</t>
  </si>
  <si>
    <t>备案序号</t>
  </si>
  <si>
    <t>商品编号</t>
  </si>
  <si>
    <t>检验检疫编码</t>
  </si>
  <si>
    <t>商品名称</t>
  </si>
  <si>
    <t>规格型号</t>
  </si>
  <si>
    <t>成交数量</t>
  </si>
  <si>
    <t>成交计量单位</t>
  </si>
  <si>
    <t>单价</t>
  </si>
  <si>
    <t>总价</t>
  </si>
  <si>
    <t>币制</t>
  </si>
  <si>
    <t>法定第一数量</t>
  </si>
  <si>
    <t>法定第一计量单位</t>
  </si>
  <si>
    <t>加工成品版本号</t>
  </si>
  <si>
    <t>货号</t>
  </si>
  <si>
    <t>最终目的国（地区）</t>
  </si>
  <si>
    <t>法定第二数量</t>
  </si>
  <si>
    <t>法定第二计量单位</t>
  </si>
  <si>
    <t>优惠贸易协定项下原产地</t>
  </si>
  <si>
    <t>原产国（地区）</t>
  </si>
  <si>
    <t>原产地区代码</t>
  </si>
  <si>
    <t>境内目的地/境内货源地</t>
  </si>
  <si>
    <t>目的地代码/产地代码</t>
  </si>
  <si>
    <t>征免方式</t>
  </si>
  <si>
    <t>货物属性代码</t>
  </si>
  <si>
    <t>英文名称</t>
  </si>
  <si>
    <t>用途代码</t>
  </si>
  <si>
    <t>非危险货物</t>
  </si>
  <si>
    <t>UN编号</t>
  </si>
  <si>
    <t>危险类别</t>
  </si>
  <si>
    <t>包装类别</t>
  </si>
  <si>
    <t>包装UN标记</t>
  </si>
  <si>
    <t>成分</t>
  </si>
  <si>
    <t>产品有效期（天）</t>
  </si>
  <si>
    <t>保质期</t>
  </si>
  <si>
    <t>境外生产企业</t>
  </si>
  <si>
    <t>货物规格</t>
  </si>
  <si>
    <t>货物型号</t>
  </si>
  <si>
    <t>货物品牌</t>
  </si>
  <si>
    <t>生产日期</t>
  </si>
  <si>
    <t>生产批次</t>
  </si>
  <si>
    <t>生产单位代码</t>
  </si>
  <si>
    <t>3304990039</t>
  </si>
  <si>
    <t>213</t>
  </si>
  <si>
    <t>天然精华补水保湿面霜干性中性肌肤适用</t>
  </si>
  <si>
    <t>4|3|护肤用|100ml/瓶|Savar/无中文品牌名</t>
  </si>
  <si>
    <t>35</t>
  </si>
  <si>
    <t>142</t>
  </si>
  <si>
    <t>13.65</t>
  </si>
  <si>
    <t>477.75</t>
  </si>
  <si>
    <t>NZD</t>
  </si>
  <si>
    <t>035</t>
  </si>
  <si>
    <t>CHN</t>
  </si>
  <si>
    <t>011</t>
  </si>
  <si>
    <t>44196</t>
  </si>
  <si>
    <t>441900</t>
  </si>
  <si>
    <t>3</t>
  </si>
  <si>
    <t>19</t>
  </si>
  <si>
    <t>99</t>
  </si>
  <si>
    <t>商品编码(必填)</t>
  </si>
  <si>
    <t>申报数量</t>
  </si>
  <si>
    <t>申报单位</t>
  </si>
  <si>
    <t>申报单价</t>
  </si>
  <si>
    <t>申报总价</t>
  </si>
  <si>
    <t>申报币制</t>
  </si>
  <si>
    <t>法定数量</t>
  </si>
  <si>
    <t>法定单位</t>
  </si>
  <si>
    <t>第二法定数量</t>
  </si>
  <si>
    <t xml:space="preserve">法定第二单位 </t>
  </si>
  <si>
    <t>国别</t>
  </si>
  <si>
    <t>许可证信息</t>
  </si>
  <si>
    <t>商品序号</t>
  </si>
  <si>
    <t>许可证信息序号</t>
  </si>
  <si>
    <t>许可证类别代码</t>
  </si>
  <si>
    <t>许可证编号</t>
  </si>
  <si>
    <t>核销货物序号</t>
  </si>
  <si>
    <t>核销数量</t>
  </si>
  <si>
    <t>核销数量单位</t>
  </si>
  <si>
    <t>许可证VIN信息</t>
  </si>
  <si>
    <t>VIN序号</t>
  </si>
  <si>
    <t>提/运单日期</t>
  </si>
  <si>
    <t>质量保质期</t>
  </si>
  <si>
    <t>发动机号或电机号</t>
  </si>
  <si>
    <t>车俩识别代码</t>
  </si>
  <si>
    <t>底盘号</t>
  </si>
  <si>
    <t>发票所列数量</t>
  </si>
  <si>
    <t>品名（中文）</t>
  </si>
  <si>
    <t>品名（英文）</t>
  </si>
  <si>
    <t>型号（英文）</t>
  </si>
  <si>
    <t>发票号</t>
  </si>
  <si>
    <t>检验检疫所需单证</t>
  </si>
  <si>
    <t>证书代码</t>
  </si>
  <si>
    <t>正本数量</t>
  </si>
  <si>
    <t>副本数量</t>
  </si>
  <si>
    <t>集装箱信息</t>
  </si>
  <si>
    <t>集装箱号</t>
  </si>
  <si>
    <t>集装箱规格</t>
  </si>
  <si>
    <t>集装箱自重</t>
  </si>
  <si>
    <t>拼箱标识</t>
  </si>
  <si>
    <t>商品项号关系</t>
  </si>
  <si>
    <t>随附单证信息</t>
  </si>
  <si>
    <t>随附单证代码</t>
  </si>
  <si>
    <t>单证编号</t>
  </si>
  <si>
    <t>a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</si>
</sst>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176" formatCode="0_);[Red]\(0\)"/>
  </numFmts>
  <fonts count="38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color theme="1"/>
      <name val="微软雅黑"/>
      <charset val="134"/>
    </font>
    <font>
      <b/>
      <sz val="14"/>
      <name val="宋体"/>
      <charset val="134"/>
      <scheme val="major"/>
    </font>
    <font>
      <sz val="11"/>
      <name val="微软雅黑"/>
      <charset val="134"/>
    </font>
    <font>
      <i/>
      <sz val="9"/>
      <color theme="0" tint="-0.499984740745262"/>
      <name val="微软雅黑"/>
      <charset val="134"/>
    </font>
    <font>
      <sz val="14"/>
      <color rgb="FF00B050"/>
      <name val="宋体"/>
      <charset val="134"/>
      <scheme val="major"/>
    </font>
    <font>
      <i/>
      <sz val="8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22"/>
      <name val="微软雅黑"/>
      <charset val="134"/>
    </font>
    <font>
      <sz val="11"/>
      <color theme="3" tint="0.399945066682943"/>
      <name val="微软雅黑"/>
      <charset val="134"/>
    </font>
    <font>
      <sz val="6"/>
      <name val="微软雅黑"/>
      <charset val="134"/>
    </font>
    <font>
      <i/>
      <sz val="6"/>
      <name val="微软雅黑"/>
      <charset val="134"/>
    </font>
    <font>
      <sz val="11"/>
      <color rgb="FF00B050"/>
      <name val="微软雅黑"/>
      <charset val="134"/>
    </font>
    <font>
      <sz val="6"/>
      <color theme="1"/>
      <name val="微软雅黑"/>
      <charset val="134"/>
    </font>
    <font>
      <sz val="14"/>
      <name val="宋体"/>
      <charset val="134"/>
    </font>
    <font>
      <sz val="11"/>
      <color rgb="FFFFC000"/>
      <name val="微软雅黑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9"/>
      <name val="宋体"/>
      <charset val="134"/>
    </font>
    <font>
      <sz val="9"/>
      <name val="宋体"/>
      <charset val="134"/>
    </font>
  </fonts>
  <fills count="3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67955565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22" fillId="11" borderId="1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0" fillId="17" borderId="17" applyNumberFormat="0" applyFont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4" fillId="0" borderId="18" applyNumberFormat="0" applyFill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23" fillId="12" borderId="16" applyNumberFormat="0" applyAlignment="0" applyProtection="0">
      <alignment vertical="center"/>
    </xf>
    <xf numFmtId="0" fontId="27" fillId="12" borderId="15" applyNumberFormat="0" applyAlignment="0" applyProtection="0">
      <alignment vertical="center"/>
    </xf>
    <xf numFmtId="0" fontId="19" fillId="10" borderId="12" applyNumberFormat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35" fillId="0" borderId="19" applyNumberFormat="0" applyFill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7" fillId="35" borderId="0" applyNumberFormat="0" applyBorder="0" applyAlignment="0" applyProtection="0">
      <alignment vertical="center"/>
    </xf>
    <xf numFmtId="0" fontId="18" fillId="36" borderId="0" applyNumberFormat="0" applyBorder="0" applyAlignment="0" applyProtection="0">
      <alignment vertical="center"/>
    </xf>
  </cellStyleXfs>
  <cellXfs count="59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49" fontId="0" fillId="0" borderId="0" xfId="0" applyNumberFormat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2" xfId="0" applyBorder="1" applyAlignment="1">
      <alignment horizontal="center"/>
    </xf>
    <xf numFmtId="0" fontId="3" fillId="0" borderId="8" xfId="0" applyFont="1" applyBorder="1" applyAlignment="1">
      <alignment horizontal="center" wrapText="1"/>
    </xf>
    <xf numFmtId="0" fontId="3" fillId="0" borderId="0" xfId="0" applyFont="1" applyBorder="1" applyAlignment="1">
      <alignment horizontal="center" wrapText="1"/>
    </xf>
    <xf numFmtId="0" fontId="4" fillId="0" borderId="2" xfId="0" applyFont="1" applyBorder="1" applyAlignment="1">
      <alignment horizontal="center" wrapText="1"/>
    </xf>
    <xf numFmtId="49" fontId="5" fillId="0" borderId="9" xfId="0" applyNumberFormat="1" applyFont="1" applyBorder="1" applyAlignment="1">
      <alignment horizontal="right"/>
    </xf>
    <xf numFmtId="0" fontId="4" fillId="0" borderId="2" xfId="0" applyFont="1" applyFill="1" applyBorder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0" fontId="3" fillId="0" borderId="6" xfId="0" applyFont="1" applyBorder="1" applyAlignment="1">
      <alignment horizontal="center" wrapText="1"/>
    </xf>
    <xf numFmtId="0" fontId="3" fillId="0" borderId="7" xfId="0" applyFont="1" applyBorder="1" applyAlignment="1">
      <alignment horizontal="center" wrapText="1"/>
    </xf>
    <xf numFmtId="0" fontId="6" fillId="0" borderId="0" xfId="0" applyFont="1" applyBorder="1" applyAlignment="1">
      <alignment wrapText="1"/>
    </xf>
    <xf numFmtId="0" fontId="4" fillId="0" borderId="0" xfId="0" applyFont="1" applyBorder="1" applyAlignment="1">
      <alignment horizontal="center" wrapText="1"/>
    </xf>
    <xf numFmtId="49" fontId="7" fillId="0" borderId="0" xfId="0" applyNumberFormat="1" applyFont="1"/>
    <xf numFmtId="0" fontId="8" fillId="0" borderId="0" xfId="0" applyFont="1" applyAlignment="1">
      <alignment horizontal="left"/>
    </xf>
    <xf numFmtId="0" fontId="9" fillId="2" borderId="2" xfId="0" applyFont="1" applyFill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right"/>
    </xf>
    <xf numFmtId="49" fontId="5" fillId="3" borderId="2" xfId="0" applyNumberFormat="1" applyFont="1" applyFill="1" applyBorder="1" applyAlignment="1">
      <alignment horizontal="right"/>
    </xf>
    <xf numFmtId="49" fontId="0" fillId="0" borderId="2" xfId="0" applyNumberFormat="1" applyBorder="1"/>
    <xf numFmtId="49" fontId="10" fillId="0" borderId="2" xfId="0" applyNumberFormat="1" applyFont="1" applyBorder="1" applyAlignment="1">
      <alignment horizontal="right"/>
    </xf>
    <xf numFmtId="49" fontId="0" fillId="4" borderId="2" xfId="0" applyNumberFormat="1" applyFill="1" applyBorder="1"/>
    <xf numFmtId="49" fontId="5" fillId="4" borderId="2" xfId="0" applyNumberFormat="1" applyFont="1" applyFill="1" applyBorder="1" applyAlignment="1">
      <alignment horizontal="right"/>
    </xf>
    <xf numFmtId="49" fontId="4" fillId="0" borderId="2" xfId="0" applyNumberFormat="1" applyFont="1" applyBorder="1" applyAlignment="1">
      <alignment horizontal="right"/>
    </xf>
    <xf numFmtId="49" fontId="2" fillId="0" borderId="10" xfId="0" applyNumberFormat="1" applyFont="1" applyBorder="1" applyAlignment="1">
      <alignment horizontal="right"/>
    </xf>
    <xf numFmtId="49" fontId="5" fillId="0" borderId="2" xfId="0" applyNumberFormat="1" applyFont="1" applyBorder="1" applyAlignment="1">
      <alignment horizontal="right"/>
    </xf>
    <xf numFmtId="49" fontId="0" fillId="4" borderId="10" xfId="0" applyNumberFormat="1" applyFill="1" applyBorder="1"/>
    <xf numFmtId="49" fontId="0" fillId="0" borderId="10" xfId="0" applyNumberFormat="1" applyBorder="1"/>
    <xf numFmtId="49" fontId="11" fillId="2" borderId="2" xfId="0" applyNumberFormat="1" applyFont="1" applyFill="1" applyBorder="1" applyAlignment="1">
      <alignment horizontal="right" vertical="top" wrapText="1"/>
    </xf>
    <xf numFmtId="49" fontId="10" fillId="0" borderId="10" xfId="0" applyNumberFormat="1" applyFont="1" applyBorder="1" applyAlignment="1">
      <alignment horizontal="right"/>
    </xf>
    <xf numFmtId="49" fontId="12" fillId="2" borderId="2" xfId="0" applyNumberFormat="1" applyFont="1" applyFill="1" applyBorder="1" applyAlignment="1">
      <alignment horizontal="right" vertical="top" wrapText="1"/>
    </xf>
    <xf numFmtId="49" fontId="2" fillId="0" borderId="0" xfId="0" applyNumberFormat="1" applyFont="1" applyAlignment="1">
      <alignment horizontal="right"/>
    </xf>
    <xf numFmtId="49" fontId="13" fillId="0" borderId="2" xfId="0" applyNumberFormat="1" applyFont="1" applyBorder="1" applyAlignment="1">
      <alignment horizontal="right"/>
    </xf>
    <xf numFmtId="49" fontId="14" fillId="0" borderId="2" xfId="0" applyNumberFormat="1" applyFont="1" applyBorder="1" applyAlignment="1">
      <alignment horizontal="right"/>
    </xf>
    <xf numFmtId="49" fontId="12" fillId="2" borderId="2" xfId="0" applyNumberFormat="1" applyFont="1" applyFill="1" applyBorder="1" applyAlignment="1">
      <alignment horizontal="left" vertical="top" wrapText="1"/>
    </xf>
    <xf numFmtId="49" fontId="4" fillId="0" borderId="2" xfId="0" applyNumberFormat="1" applyFont="1" applyBorder="1" applyAlignment="1">
      <alignment horizontal="right" wrapText="1"/>
    </xf>
    <xf numFmtId="49" fontId="2" fillId="0" borderId="0" xfId="0" applyNumberFormat="1" applyFont="1" applyBorder="1" applyAlignment="1">
      <alignment horizontal="right"/>
    </xf>
    <xf numFmtId="49" fontId="0" fillId="0" borderId="0" xfId="0" applyNumberFormat="1" applyBorder="1"/>
    <xf numFmtId="49" fontId="2" fillId="0" borderId="2" xfId="0" applyNumberFormat="1" applyFont="1" applyBorder="1" applyAlignment="1">
      <alignment horizontal="center"/>
    </xf>
    <xf numFmtId="0" fontId="15" fillId="5" borderId="11" xfId="0" applyFont="1" applyFill="1" applyBorder="1" applyAlignment="1">
      <alignment horizontal="left" vertical="center"/>
    </xf>
    <xf numFmtId="49" fontId="15" fillId="5" borderId="11" xfId="0" applyNumberFormat="1" applyFont="1" applyFill="1" applyBorder="1" applyAlignment="1">
      <alignment horizontal="left" vertical="center"/>
    </xf>
    <xf numFmtId="49" fontId="2" fillId="0" borderId="0" xfId="0" applyNumberFormat="1" applyFont="1" applyBorder="1" applyAlignment="1">
      <alignment horizontal="right" wrapText="1"/>
    </xf>
    <xf numFmtId="49" fontId="2" fillId="0" borderId="2" xfId="0" applyNumberFormat="1" applyFont="1" applyBorder="1" applyAlignment="1">
      <alignment horizontal="right" wrapText="1"/>
    </xf>
    <xf numFmtId="49" fontId="4" fillId="0" borderId="2" xfId="0" applyNumberFormat="1" applyFont="1" applyBorder="1" applyAlignment="1">
      <alignment horizontal="center"/>
    </xf>
    <xf numFmtId="0" fontId="15" fillId="4" borderId="11" xfId="0" applyFont="1" applyFill="1" applyBorder="1" applyAlignment="1">
      <alignment horizontal="left" vertical="center"/>
    </xf>
    <xf numFmtId="176" fontId="15" fillId="5" borderId="11" xfId="0" applyNumberFormat="1" applyFont="1" applyFill="1" applyBorder="1" applyAlignment="1">
      <alignment horizontal="left" vertical="center"/>
    </xf>
    <xf numFmtId="49" fontId="13" fillId="0" borderId="2" xfId="0" applyNumberFormat="1" applyFont="1" applyBorder="1" applyAlignment="1">
      <alignment horizontal="center"/>
    </xf>
    <xf numFmtId="49" fontId="10" fillId="3" borderId="2" xfId="0" applyNumberFormat="1" applyFont="1" applyFill="1" applyBorder="1" applyAlignment="1">
      <alignment horizontal="center"/>
    </xf>
    <xf numFmtId="49" fontId="2" fillId="3" borderId="2" xfId="0" applyNumberFormat="1" applyFont="1" applyFill="1" applyBorder="1" applyAlignment="1">
      <alignment horizontal="center"/>
    </xf>
    <xf numFmtId="49" fontId="2" fillId="0" borderId="2" xfId="0" applyNumberFormat="1" applyFont="1" applyFill="1" applyBorder="1" applyAlignment="1">
      <alignment horizontal="center"/>
    </xf>
    <xf numFmtId="49" fontId="16" fillId="0" borderId="2" xfId="0" applyNumberFormat="1" applyFont="1" applyFill="1" applyBorder="1" applyAlignment="1">
      <alignment horizontal="center"/>
    </xf>
    <xf numFmtId="49" fontId="0" fillId="0" borderId="8" xfId="0" applyNumberFormat="1" applyBorder="1"/>
    <xf numFmtId="0" fontId="8" fillId="0" borderId="0" xfId="0" applyFont="1" applyAlignment="1" quotePrefix="1">
      <alignment horizontal="left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Q28"/>
  <sheetViews>
    <sheetView tabSelected="1" zoomScale="85" zoomScaleNormal="85" topLeftCell="A8" workbookViewId="0">
      <selection activeCell="E31" sqref="E31"/>
    </sheetView>
  </sheetViews>
  <sheetFormatPr defaultColWidth="9" defaultRowHeight="13.5"/>
  <cols>
    <col min="1" max="1" width="20.5" customWidth="1"/>
    <col min="2" max="2" width="28.5" customWidth="1"/>
    <col min="3" max="3" width="23.5" customWidth="1"/>
    <col min="4" max="4" width="23" customWidth="1"/>
    <col min="5" max="5" width="24.375" customWidth="1"/>
    <col min="6" max="6" width="24.5" customWidth="1"/>
    <col min="7" max="7" width="23.375" customWidth="1"/>
    <col min="8" max="8" width="24.625" customWidth="1"/>
    <col min="9" max="9" width="25.875" customWidth="1"/>
    <col min="10" max="11" width="19.625" customWidth="1"/>
    <col min="12" max="13" width="18.625" customWidth="1"/>
    <col min="14" max="16" width="18.625" hidden="1" customWidth="1"/>
    <col min="17" max="18" width="18.625" customWidth="1"/>
    <col min="19" max="19" width="23.375" hidden="1" customWidth="1"/>
    <col min="20" max="20" width="26" customWidth="1"/>
    <col min="21" max="21" width="21.125" hidden="1" customWidth="1"/>
    <col min="22" max="40" width="18.625" hidden="1" customWidth="1"/>
    <col min="41" max="41" width="13.75" hidden="1" customWidth="1"/>
    <col min="42" max="42" width="13.625" hidden="1" customWidth="1"/>
    <col min="43" max="43" width="17.5" customWidth="1"/>
    <col min="44" max="50" width="9" customWidth="1"/>
  </cols>
  <sheetData>
    <row r="1" ht="31.5" spans="1:10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</row>
    <row r="2" s="6" customFormat="1" ht="25.5" customHeight="1" spans="1:10">
      <c r="A2" s="24" t="s">
        <v>1</v>
      </c>
      <c r="B2" s="25" t="s">
        <v>2</v>
      </c>
      <c r="C2" s="24" t="s">
        <v>3</v>
      </c>
      <c r="D2" s="26" t="s">
        <v>4</v>
      </c>
      <c r="E2" s="27" t="s">
        <v>5</v>
      </c>
      <c r="F2" s="28" t="s">
        <v>6</v>
      </c>
      <c r="G2" s="24" t="s">
        <v>7</v>
      </c>
      <c r="H2" s="26" t="s">
        <v>8</v>
      </c>
      <c r="I2" s="24" t="s">
        <v>9</v>
      </c>
      <c r="J2" s="28" t="s">
        <v>10</v>
      </c>
    </row>
    <row r="3" s="6" customFormat="1" ht="25.5" customHeight="1" spans="1:10">
      <c r="A3" s="27" t="s">
        <v>11</v>
      </c>
      <c r="B3" s="29" t="s">
        <v>12</v>
      </c>
      <c r="C3" s="24" t="s">
        <v>13</v>
      </c>
      <c r="D3" s="26" t="s">
        <v>14</v>
      </c>
      <c r="E3" s="30" t="s">
        <v>15</v>
      </c>
      <c r="F3" s="26" t="s">
        <v>16</v>
      </c>
      <c r="G3" s="24" t="s">
        <v>17</v>
      </c>
      <c r="H3" s="26"/>
      <c r="I3" s="24" t="s">
        <v>18</v>
      </c>
      <c r="J3" s="32" t="s">
        <v>19</v>
      </c>
    </row>
    <row r="4" s="6" customFormat="1" ht="25.5" customHeight="1" spans="1:8">
      <c r="A4" s="31" t="s">
        <v>20</v>
      </c>
      <c r="B4" s="32"/>
      <c r="C4" s="31" t="s">
        <v>21</v>
      </c>
      <c r="D4" s="33" t="s">
        <v>22</v>
      </c>
      <c r="E4" s="31" t="s">
        <v>23</v>
      </c>
      <c r="F4" s="34"/>
      <c r="G4" s="30" t="s">
        <v>24</v>
      </c>
      <c r="H4" s="26"/>
    </row>
    <row r="5" s="6" customFormat="1" ht="25.5" customHeight="1" spans="1:12">
      <c r="A5" s="24" t="s">
        <v>25</v>
      </c>
      <c r="B5" s="32" t="s">
        <v>26</v>
      </c>
      <c r="C5" s="30" t="s">
        <v>27</v>
      </c>
      <c r="D5" s="26" t="s">
        <v>28</v>
      </c>
      <c r="E5" s="30" t="s">
        <v>29</v>
      </c>
      <c r="F5" s="32" t="s">
        <v>30</v>
      </c>
      <c r="G5" s="24" t="s">
        <v>31</v>
      </c>
      <c r="H5" s="32" t="s">
        <v>14</v>
      </c>
      <c r="I5" s="30" t="s">
        <v>32</v>
      </c>
      <c r="J5" s="26" t="s">
        <v>16</v>
      </c>
      <c r="K5" s="30" t="s">
        <v>33</v>
      </c>
      <c r="L5" s="32" t="s">
        <v>19</v>
      </c>
    </row>
    <row r="6" s="6" customFormat="1" ht="25.5" customHeight="1" spans="1:6">
      <c r="A6" s="24" t="s">
        <v>34</v>
      </c>
      <c r="B6" s="28" t="s">
        <v>35</v>
      </c>
      <c r="C6" s="24" t="s">
        <v>36</v>
      </c>
      <c r="D6" s="28" t="s">
        <v>37</v>
      </c>
      <c r="E6" s="24" t="s">
        <v>38</v>
      </c>
      <c r="F6" s="28"/>
    </row>
    <row r="7" s="6" customFormat="1" ht="25.5" customHeight="1" spans="1:6">
      <c r="A7" s="24" t="s">
        <v>39</v>
      </c>
      <c r="B7" s="28" t="s">
        <v>40</v>
      </c>
      <c r="C7" s="24" t="s">
        <v>41</v>
      </c>
      <c r="D7" s="35" t="s">
        <v>42</v>
      </c>
      <c r="E7" s="24" t="s">
        <v>43</v>
      </c>
      <c r="F7" s="26"/>
    </row>
    <row r="8" s="6" customFormat="1" ht="25.5" customHeight="1" spans="1:8">
      <c r="A8" s="24" t="s">
        <v>44</v>
      </c>
      <c r="B8" s="35"/>
      <c r="C8" s="27" t="s">
        <v>45</v>
      </c>
      <c r="D8" s="28" t="s">
        <v>46</v>
      </c>
      <c r="E8" s="36" t="s">
        <v>47</v>
      </c>
      <c r="F8" s="33" t="s">
        <v>48</v>
      </c>
      <c r="G8" s="24" t="s">
        <v>49</v>
      </c>
      <c r="H8" s="26" t="s">
        <v>50</v>
      </c>
    </row>
    <row r="9" s="6" customFormat="1" ht="25.5" customHeight="1" spans="1:9">
      <c r="A9" s="24" t="s">
        <v>51</v>
      </c>
      <c r="B9" s="37"/>
      <c r="C9" s="24" t="s">
        <v>52</v>
      </c>
      <c r="D9" s="26" t="s">
        <v>53</v>
      </c>
      <c r="E9" s="24" t="s">
        <v>54</v>
      </c>
      <c r="F9" s="26"/>
      <c r="G9" s="38"/>
      <c r="I9" s="38"/>
    </row>
    <row r="10" s="6" customFormat="1" ht="25.5" customHeight="1" spans="1:9">
      <c r="A10" s="24" t="s">
        <v>55</v>
      </c>
      <c r="B10" s="37"/>
      <c r="C10" s="24" t="s">
        <v>56</v>
      </c>
      <c r="D10" s="26" t="s">
        <v>53</v>
      </c>
      <c r="E10" s="24" t="s">
        <v>57</v>
      </c>
      <c r="F10" s="26"/>
      <c r="G10" s="38"/>
      <c r="I10" s="38"/>
    </row>
    <row r="11" s="6" customFormat="1" ht="25.5" customHeight="1" spans="1:9">
      <c r="A11" s="31" t="s">
        <v>58</v>
      </c>
      <c r="B11" s="37"/>
      <c r="C11" s="31" t="s">
        <v>59</v>
      </c>
      <c r="D11" s="34" t="s">
        <v>53</v>
      </c>
      <c r="E11" s="31" t="s">
        <v>60</v>
      </c>
      <c r="F11" s="34"/>
      <c r="G11" s="38"/>
      <c r="I11" s="38"/>
    </row>
    <row r="12" s="6" customFormat="1" ht="25.5" customHeight="1" spans="1:8">
      <c r="A12" s="24" t="s">
        <v>61</v>
      </c>
      <c r="B12" s="28" t="s">
        <v>50</v>
      </c>
      <c r="C12" s="24" t="s">
        <v>62</v>
      </c>
      <c r="D12" s="28" t="s">
        <v>63</v>
      </c>
      <c r="E12" s="24" t="s">
        <v>64</v>
      </c>
      <c r="F12" s="28" t="s">
        <v>65</v>
      </c>
      <c r="G12" s="24" t="s">
        <v>66</v>
      </c>
      <c r="H12" s="28" t="s">
        <v>67</v>
      </c>
    </row>
    <row r="13" s="6" customFormat="1" ht="31.5" customHeight="1" spans="1:8">
      <c r="A13" s="24" t="s">
        <v>68</v>
      </c>
      <c r="B13" s="28" t="s">
        <v>69</v>
      </c>
      <c r="C13" s="24" t="s">
        <v>70</v>
      </c>
      <c r="D13" s="28" t="s">
        <v>71</v>
      </c>
      <c r="E13" s="39" t="s">
        <v>72</v>
      </c>
      <c r="F13" s="28" t="s">
        <v>48</v>
      </c>
      <c r="G13" s="39" t="s">
        <v>73</v>
      </c>
      <c r="H13" s="29" t="s">
        <v>74</v>
      </c>
    </row>
    <row r="14" s="6" customFormat="1" ht="31.5" customHeight="1" spans="1:14">
      <c r="A14" s="24" t="s">
        <v>75</v>
      </c>
      <c r="B14" s="26" t="s">
        <v>76</v>
      </c>
      <c r="C14" s="31" t="s">
        <v>77</v>
      </c>
      <c r="D14" s="34" t="s">
        <v>78</v>
      </c>
      <c r="E14" s="31" t="s">
        <v>79</v>
      </c>
      <c r="F14" s="33" t="s">
        <v>80</v>
      </c>
      <c r="G14" s="24" t="s">
        <v>81</v>
      </c>
      <c r="H14" s="40" t="s">
        <v>50</v>
      </c>
      <c r="I14" s="43"/>
      <c r="J14" s="44"/>
      <c r="K14" s="43"/>
      <c r="L14" s="44"/>
      <c r="M14" s="48"/>
      <c r="N14" s="44"/>
    </row>
    <row r="15" s="6" customFormat="1" ht="25.5" customHeight="1" spans="1:10">
      <c r="A15" s="24" t="s">
        <v>82</v>
      </c>
      <c r="B15" s="26" t="s">
        <v>83</v>
      </c>
      <c r="C15" s="24" t="s">
        <v>84</v>
      </c>
      <c r="D15" s="26" t="s">
        <v>83</v>
      </c>
      <c r="E15" s="24" t="s">
        <v>85</v>
      </c>
      <c r="F15" s="26" t="s">
        <v>83</v>
      </c>
      <c r="G15" s="27" t="s">
        <v>86</v>
      </c>
      <c r="H15" s="28" t="s">
        <v>87</v>
      </c>
      <c r="I15" s="39" t="s">
        <v>88</v>
      </c>
      <c r="J15" s="26"/>
    </row>
    <row r="16" s="6" customFormat="1" ht="32.25" customHeight="1" spans="1:10">
      <c r="A16" s="24" t="s">
        <v>89</v>
      </c>
      <c r="B16" s="26" t="s">
        <v>83</v>
      </c>
      <c r="C16" s="24" t="s">
        <v>90</v>
      </c>
      <c r="D16" s="26"/>
      <c r="E16" s="24" t="s">
        <v>91</v>
      </c>
      <c r="F16" s="26"/>
      <c r="G16" s="24" t="s">
        <v>92</v>
      </c>
      <c r="H16" s="26"/>
      <c r="I16" s="39" t="s">
        <v>93</v>
      </c>
      <c r="J16" s="32" t="s">
        <v>53</v>
      </c>
    </row>
    <row r="17" s="6" customFormat="1" ht="33.75" customHeight="1" spans="1:10">
      <c r="A17" s="30" t="s">
        <v>94</v>
      </c>
      <c r="B17" s="41" t="s">
        <v>95</v>
      </c>
      <c r="C17" s="42" t="s">
        <v>96</v>
      </c>
      <c r="D17" s="41" t="s">
        <v>95</v>
      </c>
      <c r="E17" s="42" t="s">
        <v>97</v>
      </c>
      <c r="F17" s="41" t="s">
        <v>95</v>
      </c>
      <c r="G17" s="42" t="s">
        <v>98</v>
      </c>
      <c r="H17" s="41" t="s">
        <v>95</v>
      </c>
      <c r="I17" s="42" t="s">
        <v>99</v>
      </c>
      <c r="J17" s="41" t="s">
        <v>95</v>
      </c>
    </row>
    <row r="18" s="6" customFormat="1" ht="45.75" customHeight="1" spans="1:10">
      <c r="A18" s="42" t="s">
        <v>100</v>
      </c>
      <c r="B18" s="41" t="s">
        <v>95</v>
      </c>
      <c r="C18" s="42" t="s">
        <v>101</v>
      </c>
      <c r="D18" s="41" t="s">
        <v>95</v>
      </c>
      <c r="E18" s="31" t="s">
        <v>102</v>
      </c>
      <c r="F18" s="34" t="s">
        <v>95</v>
      </c>
      <c r="G18" s="31" t="s">
        <v>103</v>
      </c>
      <c r="H18" s="34" t="s">
        <v>95</v>
      </c>
      <c r="I18" s="49" t="s">
        <v>104</v>
      </c>
      <c r="J18" s="26" t="s">
        <v>95</v>
      </c>
    </row>
    <row r="19" s="6" customFormat="1" ht="31.5" customHeight="1" spans="1:8">
      <c r="A19" s="24" t="s">
        <v>105</v>
      </c>
      <c r="B19" s="26"/>
      <c r="C19" s="24" t="s">
        <v>106</v>
      </c>
      <c r="D19" s="26"/>
      <c r="E19" s="24" t="s">
        <v>107</v>
      </c>
      <c r="F19" s="26"/>
      <c r="G19" s="24" t="s">
        <v>108</v>
      </c>
      <c r="H19" s="26" t="s">
        <v>109</v>
      </c>
    </row>
    <row r="20" s="6" customFormat="1" ht="31.5" customHeight="1" spans="1:8">
      <c r="A20" s="43"/>
      <c r="B20" s="44"/>
      <c r="C20" s="43"/>
      <c r="D20" s="44"/>
      <c r="E20" s="43"/>
      <c r="F20" s="44"/>
      <c r="G20" s="43"/>
      <c r="H20" s="44"/>
    </row>
    <row r="21" s="6" customFormat="1" ht="12" customHeight="1"/>
    <row r="22" s="6" customFormat="1" ht="25.5" customHeight="1" spans="1:43">
      <c r="A22" s="45" t="s">
        <v>110</v>
      </c>
      <c r="B22" s="45" t="s">
        <v>111</v>
      </c>
      <c r="C22" s="45" t="s">
        <v>112</v>
      </c>
      <c r="D22" s="45" t="s">
        <v>113</v>
      </c>
      <c r="E22" s="45" t="s">
        <v>114</v>
      </c>
      <c r="F22" s="45" t="s">
        <v>115</v>
      </c>
      <c r="G22" s="45" t="s">
        <v>116</v>
      </c>
      <c r="H22" s="45" t="s">
        <v>117</v>
      </c>
      <c r="I22" s="45" t="s">
        <v>118</v>
      </c>
      <c r="J22" s="45" t="s">
        <v>119</v>
      </c>
      <c r="K22" s="45" t="s">
        <v>120</v>
      </c>
      <c r="L22" s="45" t="s">
        <v>121</v>
      </c>
      <c r="M22" s="50" t="s">
        <v>122</v>
      </c>
      <c r="N22" s="45" t="s">
        <v>123</v>
      </c>
      <c r="O22" s="45" t="s">
        <v>124</v>
      </c>
      <c r="P22" s="45" t="s">
        <v>125</v>
      </c>
      <c r="Q22" s="45" t="s">
        <v>126</v>
      </c>
      <c r="R22" s="50" t="s">
        <v>127</v>
      </c>
      <c r="S22" s="50" t="s">
        <v>128</v>
      </c>
      <c r="T22" s="45" t="s">
        <v>129</v>
      </c>
      <c r="U22" s="53" t="s">
        <v>130</v>
      </c>
      <c r="V22" s="54" t="s">
        <v>131</v>
      </c>
      <c r="W22" s="54" t="s">
        <v>132</v>
      </c>
      <c r="X22" s="55" t="s">
        <v>133</v>
      </c>
      <c r="Y22" s="55" t="s">
        <v>134</v>
      </c>
      <c r="Z22" s="56" t="s">
        <v>135</v>
      </c>
      <c r="AA22" s="55" t="s">
        <v>136</v>
      </c>
      <c r="AB22" s="56" t="s">
        <v>137</v>
      </c>
      <c r="AC22" s="56" t="s">
        <v>138</v>
      </c>
      <c r="AD22" s="56" t="s">
        <v>139</v>
      </c>
      <c r="AE22" s="56" t="s">
        <v>140</v>
      </c>
      <c r="AF22" s="56" t="s">
        <v>141</v>
      </c>
      <c r="AG22" s="56" t="s">
        <v>142</v>
      </c>
      <c r="AH22" s="56" t="s">
        <v>143</v>
      </c>
      <c r="AI22" s="56" t="s">
        <v>144</v>
      </c>
      <c r="AJ22" s="56" t="s">
        <v>145</v>
      </c>
      <c r="AK22" s="56" t="s">
        <v>146</v>
      </c>
      <c r="AL22" s="56" t="s">
        <v>147</v>
      </c>
      <c r="AM22" s="56" t="s">
        <v>148</v>
      </c>
      <c r="AN22" s="56" t="s">
        <v>149</v>
      </c>
      <c r="AO22" s="56" t="s">
        <v>150</v>
      </c>
      <c r="AP22" s="57" t="s">
        <v>151</v>
      </c>
      <c r="AQ22" s="58"/>
    </row>
    <row r="23" s="22" customFormat="1" ht="27" customHeight="1" spans="1:42">
      <c r="A23" s="22" t="s">
        <v>50</v>
      </c>
      <c r="B23" s="22" t="s">
        <v>53</v>
      </c>
      <c r="C23" s="22" t="s">
        <v>152</v>
      </c>
      <c r="D23" s="22" t="s">
        <v>153</v>
      </c>
      <c r="E23" s="22" t="s">
        <v>154</v>
      </c>
      <c r="F23" s="22" t="s">
        <v>155</v>
      </c>
      <c r="G23" s="22" t="s">
        <v>156</v>
      </c>
      <c r="H23" s="22" t="s">
        <v>157</v>
      </c>
      <c r="I23" s="22" t="s">
        <v>158</v>
      </c>
      <c r="J23" s="22" t="s">
        <v>159</v>
      </c>
      <c r="K23" s="22" t="s">
        <v>160</v>
      </c>
      <c r="L23" s="22" t="s">
        <v>67</v>
      </c>
      <c r="M23" s="22" t="s">
        <v>161</v>
      </c>
      <c r="N23" s="22" t="s">
        <v>53</v>
      </c>
      <c r="O23" s="22" t="s">
        <v>53</v>
      </c>
      <c r="P23" s="22" t="s">
        <v>162</v>
      </c>
      <c r="Q23" s="59" t="s">
        <v>161</v>
      </c>
      <c r="R23" s="22" t="s">
        <v>163</v>
      </c>
      <c r="S23" s="22" t="s">
        <v>53</v>
      </c>
      <c r="T23" s="22" t="s">
        <v>46</v>
      </c>
      <c r="U23" s="22" t="s">
        <v>53</v>
      </c>
      <c r="V23" s="22" t="s">
        <v>164</v>
      </c>
      <c r="W23" s="22" t="s">
        <v>165</v>
      </c>
      <c r="X23" s="22" t="s">
        <v>166</v>
      </c>
      <c r="Y23" s="22" t="s">
        <v>167</v>
      </c>
      <c r="Z23" s="22" t="s">
        <v>53</v>
      </c>
      <c r="AA23" s="22" t="s">
        <v>168</v>
      </c>
      <c r="AB23" s="22" t="s">
        <v>53</v>
      </c>
      <c r="AC23" s="22" t="s">
        <v>53</v>
      </c>
      <c r="AD23" s="22" t="s">
        <v>53</v>
      </c>
      <c r="AE23" s="22" t="s">
        <v>53</v>
      </c>
      <c r="AF23" s="22" t="s">
        <v>53</v>
      </c>
      <c r="AG23" s="22" t="s">
        <v>53</v>
      </c>
      <c r="AH23" s="22" t="s">
        <v>53</v>
      </c>
      <c r="AI23" s="22" t="s">
        <v>53</v>
      </c>
      <c r="AJ23" s="22" t="s">
        <v>53</v>
      </c>
      <c r="AK23" s="22" t="s">
        <v>53</v>
      </c>
      <c r="AL23" s="22" t="s">
        <v>53</v>
      </c>
      <c r="AM23" s="22" t="s">
        <v>53</v>
      </c>
      <c r="AN23" s="22" t="s">
        <v>53</v>
      </c>
      <c r="AO23" s="22" t="s">
        <v>53</v>
      </c>
      <c r="AP23" s="22" t="s">
        <v>53</v>
      </c>
    </row>
    <row r="24" s="22" customFormat="1" ht="25.5" customHeight="1" spans="3:27">
      <c r="C24" s="46" t="s">
        <v>169</v>
      </c>
      <c r="E24" s="46" t="s">
        <v>114</v>
      </c>
      <c r="F24" s="46" t="s">
        <v>115</v>
      </c>
      <c r="G24" s="46" t="s">
        <v>170</v>
      </c>
      <c r="H24" s="47" t="s">
        <v>171</v>
      </c>
      <c r="I24" s="46" t="s">
        <v>172</v>
      </c>
      <c r="J24" s="46" t="s">
        <v>173</v>
      </c>
      <c r="K24" s="46" t="s">
        <v>174</v>
      </c>
      <c r="L24" s="51" t="s">
        <v>175</v>
      </c>
      <c r="M24" s="52" t="s">
        <v>176</v>
      </c>
      <c r="P24" s="22" t="s">
        <v>162</v>
      </c>
      <c r="Q24" s="51" t="s">
        <v>177</v>
      </c>
      <c r="R24" s="52" t="s">
        <v>178</v>
      </c>
      <c r="T24" s="46" t="s">
        <v>179</v>
      </c>
      <c r="V24" s="22" t="s">
        <v>164</v>
      </c>
      <c r="W24" s="22" t="s">
        <v>165</v>
      </c>
      <c r="X24" s="22" t="s">
        <v>166</v>
      </c>
      <c r="Y24" s="22" t="s">
        <v>167</v>
      </c>
      <c r="AA24" s="22" t="s">
        <v>168</v>
      </c>
    </row>
    <row r="25" ht="25.5" customHeight="1"/>
    <row r="26" ht="25.5" customHeight="1"/>
    <row r="27" ht="25.5" customHeight="1"/>
    <row r="28" ht="25.5" customHeight="1"/>
  </sheetData>
  <mergeCells count="1">
    <mergeCell ref="A1:J1"/>
  </mergeCells>
  <dataValidations count="1">
    <dataValidation allowBlank="1" showInputMessage="1" showErrorMessage="1" sqref="F24 K24"/>
  </dataValidations>
  <pageMargins left="0.7" right="0.7" top="0.75" bottom="0.75" header="0.3" footer="0.3"/>
  <pageSetup paperSize="9" orientation="portrait"/>
  <headerFooter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"/>
  <sheetViews>
    <sheetView workbookViewId="0">
      <selection activeCell="H9" sqref="H9"/>
    </sheetView>
  </sheetViews>
  <sheetFormatPr defaultColWidth="9" defaultRowHeight="13.5" outlineLevelRow="4" outlineLevelCol="7"/>
  <cols>
    <col min="1" max="8" width="18.625" customWidth="1" collapsed="1"/>
  </cols>
  <sheetData>
    <row r="1" ht="20.1" customHeight="1" spans="1:8">
      <c r="A1" s="16" t="s">
        <v>180</v>
      </c>
      <c r="B1" s="17"/>
      <c r="C1" s="17"/>
      <c r="D1" s="17"/>
      <c r="E1" s="17"/>
      <c r="F1" s="17"/>
      <c r="G1" s="18"/>
      <c r="H1" s="19"/>
    </row>
    <row r="2" ht="20.1" customHeight="1" spans="1:8">
      <c r="A2" s="13" t="s">
        <v>181</v>
      </c>
      <c r="B2" s="13" t="s">
        <v>182</v>
      </c>
      <c r="C2" s="13" t="s">
        <v>183</v>
      </c>
      <c r="D2" s="13" t="s">
        <v>184</v>
      </c>
      <c r="E2" s="13" t="s">
        <v>185</v>
      </c>
      <c r="F2" s="13" t="s">
        <v>186</v>
      </c>
      <c r="G2" s="13" t="s">
        <v>187</v>
      </c>
      <c r="H2" s="20"/>
    </row>
    <row r="3" s="6" customFormat="1" spans="1:8">
      <c r="A3" s="21"/>
      <c r="B3" s="21"/>
      <c r="C3" s="21"/>
      <c r="D3" s="21"/>
      <c r="E3" s="21"/>
      <c r="F3" s="21"/>
      <c r="G3" s="21"/>
      <c r="H3" s="21"/>
    </row>
    <row r="4" spans="1:8">
      <c r="A4" s="6"/>
      <c r="B4" s="6"/>
      <c r="C4" s="6"/>
      <c r="D4" s="6"/>
      <c r="E4" s="6"/>
      <c r="F4" s="6"/>
      <c r="G4" s="6"/>
      <c r="H4" s="6"/>
    </row>
    <row r="5" spans="1:8">
      <c r="A5" s="6"/>
      <c r="B5" s="6"/>
      <c r="C5" s="6"/>
      <c r="D5" s="6"/>
      <c r="E5" s="6"/>
      <c r="F5" s="6"/>
      <c r="G5" s="6"/>
      <c r="H5" s="6"/>
    </row>
  </sheetData>
  <mergeCells count="1">
    <mergeCell ref="A1:G1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"/>
  <sheetViews>
    <sheetView topLeftCell="C1" workbookViewId="0">
      <selection activeCell="F3" sqref="F3"/>
    </sheetView>
  </sheetViews>
  <sheetFormatPr defaultColWidth="9" defaultRowHeight="13.5" outlineLevelRow="2"/>
  <cols>
    <col min="1" max="13" width="18.625" customWidth="1" collapsed="1"/>
    <col min="14" max="14" width="16" customWidth="1" collapsed="1"/>
  </cols>
  <sheetData>
    <row r="1" ht="20.1" customHeight="1" spans="1:14">
      <c r="A1" s="11" t="s">
        <v>188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</row>
    <row r="2" ht="20.1" customHeight="1" spans="1:14">
      <c r="A2" s="13" t="s">
        <v>181</v>
      </c>
      <c r="B2" s="13" t="s">
        <v>182</v>
      </c>
      <c r="C2" s="13" t="s">
        <v>189</v>
      </c>
      <c r="D2" s="13" t="s">
        <v>190</v>
      </c>
      <c r="E2" s="13" t="s">
        <v>191</v>
      </c>
      <c r="F2" s="13" t="s">
        <v>192</v>
      </c>
      <c r="G2" s="13" t="s">
        <v>193</v>
      </c>
      <c r="H2" s="13" t="s">
        <v>194</v>
      </c>
      <c r="I2" s="13" t="s">
        <v>195</v>
      </c>
      <c r="J2" s="13" t="s">
        <v>196</v>
      </c>
      <c r="K2" s="13" t="s">
        <v>197</v>
      </c>
      <c r="L2" s="13" t="s">
        <v>198</v>
      </c>
      <c r="M2" s="13" t="s">
        <v>118</v>
      </c>
      <c r="N2" s="15" t="s">
        <v>199</v>
      </c>
    </row>
    <row r="3" s="6" customFormat="1" ht="14.25" spans="4:4">
      <c r="D3" s="14"/>
    </row>
  </sheetData>
  <mergeCells count="1">
    <mergeCell ref="A1:N1"/>
  </mergeCells>
  <pageMargins left="0.7" right="0.7" top="0.75" bottom="0.75" header="0.3" footer="0.3"/>
  <pageSetup paperSize="9" orientation="portrait"/>
  <headerFooter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"/>
  <sheetViews>
    <sheetView workbookViewId="0">
      <selection activeCell="A3" sqref="A3:C3"/>
    </sheetView>
  </sheetViews>
  <sheetFormatPr defaultColWidth="9" defaultRowHeight="13.5" outlineLevelRow="2" outlineLevelCol="2"/>
  <cols>
    <col min="1" max="3" width="18.625" customWidth="1" collapsed="1"/>
  </cols>
  <sheetData>
    <row r="1" ht="21" customHeight="1" spans="1:3">
      <c r="A1" s="7" t="s">
        <v>200</v>
      </c>
      <c r="B1" s="8"/>
      <c r="C1" s="9"/>
    </row>
    <row r="2" ht="21" customHeight="1" spans="1:3">
      <c r="A2" s="10" t="s">
        <v>201</v>
      </c>
      <c r="B2" s="10" t="s">
        <v>202</v>
      </c>
      <c r="C2" s="10" t="s">
        <v>203</v>
      </c>
    </row>
    <row r="3" ht="21" customHeight="1" spans="1:3">
      <c r="A3" s="6"/>
      <c r="B3" s="6"/>
      <c r="C3" s="6"/>
    </row>
  </sheetData>
  <mergeCells count="1">
    <mergeCell ref="A1:C1"/>
  </mergeCells>
  <pageMargins left="0.7" right="0.7" top="0.75" bottom="0.75" header="0.3" footer="0.3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"/>
  <sheetViews>
    <sheetView workbookViewId="0">
      <selection activeCell="G13" sqref="G13"/>
    </sheetView>
  </sheetViews>
  <sheetFormatPr defaultColWidth="9" defaultRowHeight="13.5" outlineLevelRow="2" outlineLevelCol="4"/>
  <cols>
    <col min="1" max="9" width="18.625" customWidth="1" collapsed="1"/>
  </cols>
  <sheetData>
    <row r="1" ht="20.1" customHeight="1" spans="1:5">
      <c r="A1" s="4" t="s">
        <v>204</v>
      </c>
      <c r="B1" s="1"/>
      <c r="C1" s="1"/>
      <c r="D1" s="1"/>
      <c r="E1" s="5"/>
    </row>
    <row r="2" ht="20.1" customHeight="1" spans="1:5">
      <c r="A2" s="3" t="s">
        <v>205</v>
      </c>
      <c r="B2" s="3" t="s">
        <v>206</v>
      </c>
      <c r="C2" s="3" t="s">
        <v>207</v>
      </c>
      <c r="D2" s="3" t="s">
        <v>208</v>
      </c>
      <c r="E2" s="3" t="s">
        <v>209</v>
      </c>
    </row>
    <row r="3" ht="20.1" customHeight="1" spans="1:5">
      <c r="A3" s="6"/>
      <c r="B3" s="6"/>
      <c r="C3" s="6"/>
      <c r="D3" s="6"/>
      <c r="E3" s="6"/>
    </row>
  </sheetData>
  <mergeCells count="1">
    <mergeCell ref="A1:E1"/>
  </mergeCells>
  <pageMargins left="0.7" right="0.7" top="0.75" bottom="0.75" header="0.3" footer="0.3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3"/>
  <sheetViews>
    <sheetView workbookViewId="0">
      <selection activeCell="C17" sqref="C17"/>
    </sheetView>
  </sheetViews>
  <sheetFormatPr defaultColWidth="9" defaultRowHeight="13.5" outlineLevelRow="2" outlineLevelCol="1"/>
  <cols>
    <col min="1" max="3" width="18.625" customWidth="1"/>
  </cols>
  <sheetData>
    <row r="1" ht="20.1" customHeight="1" spans="1:2">
      <c r="A1" s="1" t="s">
        <v>210</v>
      </c>
      <c r="B1" s="2"/>
    </row>
    <row r="2" ht="20.1" customHeight="1" spans="1:2">
      <c r="A2" s="3" t="s">
        <v>211</v>
      </c>
      <c r="B2" s="3" t="s">
        <v>212</v>
      </c>
    </row>
    <row r="3" spans="1:1">
      <c r="A3" t="s">
        <v>213</v>
      </c>
    </row>
  </sheetData>
  <mergeCells count="1">
    <mergeCell ref="A1:B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基本信息&amp;商品信息</vt:lpstr>
      <vt:lpstr>许可证信息</vt:lpstr>
      <vt:lpstr>许可证VIN信息</vt:lpstr>
      <vt:lpstr>所需单证</vt:lpstr>
      <vt:lpstr>集装箱信息</vt:lpstr>
      <vt:lpstr>随附单证信息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Coocaa</cp:lastModifiedBy>
  <dcterms:created xsi:type="dcterms:W3CDTF">2006-09-16T00:00:00Z</dcterms:created>
  <dcterms:modified xsi:type="dcterms:W3CDTF">2021-10-16T01:59:58Z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2052-11.1.0.10723</vt:lpwstr>
  </property>
  <property fmtid="{D5CDD505-2E9C-101B-9397-08002B2CF9AE}" pid="3" name="ICV">
    <vt:lpwstr>E874DED012304F4EB5E19665E542EAF7</vt:lpwstr>
  </property>
</Properties>
</file>