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11"/>
            <color rgb="FF000000"/>
            <rFont val="Calibri"/>
            <charset val="134"/>
          </rPr>
          <t>必填项</t>
        </r>
      </text>
    </comment>
    <comment ref="B1" authorId="0">
      <text>
        <r>
          <rPr>
            <sz val="11"/>
            <color rgb="FF000000"/>
            <rFont val="Calibri"/>
            <charset val="134"/>
          </rPr>
          <t>集货模式下，是否自有渠道为必填项，备货模式无须填写</t>
        </r>
      </text>
    </comment>
    <comment ref="C1" authorId="0">
      <text>
        <r>
          <rPr>
            <sz val="11"/>
            <color rgb="FF000000"/>
            <rFont val="Calibri"/>
            <charset val="134"/>
          </rPr>
          <t>当自有渠道中选择是时，服务商单号为必填，最大长度为32个字符</t>
        </r>
      </text>
    </comment>
    <comment ref="D1" authorId="0">
      <text>
        <r>
          <rPr>
            <sz val="11"/>
            <color rgb="FF000000"/>
            <rFont val="Calibri"/>
            <charset val="134"/>
          </rPr>
          <t>必填项,备货模式即发货仓库</t>
        </r>
      </text>
    </comment>
    <comment ref="E1" authorId="0">
      <text>
        <r>
          <rPr>
            <sz val="11"/>
            <color rgb="FF000000"/>
            <rFont val="Calibri"/>
            <charset val="134"/>
          </rPr>
          <t>订单类型</t>
        </r>
      </text>
    </comment>
    <comment ref="F1" authorId="0">
      <text>
        <r>
          <rPr>
            <sz val="11"/>
            <color rgb="FF000000"/>
            <rFont val="Calibri"/>
            <charset val="134"/>
          </rPr>
          <t>必填项,收件人国家</t>
        </r>
      </text>
    </comment>
    <comment ref="G1" authorId="0">
      <text>
        <r>
          <rPr>
            <sz val="11"/>
            <color rgb="FF000000"/>
            <rFont val="Calibri"/>
            <charset val="134"/>
          </rPr>
          <t>必填项,当集货模式下，是否换单选择否时，运输方式必须是Other</t>
        </r>
      </text>
    </comment>
    <comment ref="H1" authorId="0">
      <text>
        <r>
          <rPr>
            <sz val="11"/>
            <color rgb="FF000000"/>
            <rFont val="Calibri"/>
            <charset val="134"/>
          </rPr>
          <t>选填项,最大长度为32位,</t>
        </r>
      </text>
    </comment>
    <comment ref="I1" authorId="0">
      <text>
        <r>
          <rPr>
            <sz val="11"/>
            <color rgb="FF000000"/>
            <rFont val="Calibri"/>
            <charset val="134"/>
          </rPr>
          <t>必填项,最大长度为64个字符</t>
        </r>
      </text>
    </comment>
    <comment ref="J1" authorId="0">
      <text>
        <r>
          <rPr>
            <sz val="11"/>
            <color rgb="FF000000"/>
            <rFont val="Calibri"/>
            <charset val="134"/>
          </rPr>
          <t>选填项，如果为空，则取收件人姓名的数据作为收件人公司名</t>
        </r>
      </text>
    </comment>
    <comment ref="K1" authorId="0">
      <text>
        <r>
          <rPr>
            <sz val="11"/>
            <color rgb="FF000000"/>
            <rFont val="Calibri"/>
            <charset val="134"/>
          </rPr>
          <t>国家为美国的时候必填，最大长度为60个字符，运输方式为CJ-DGMP\CJ-DGMG\SZY-EUB\HKPG时也是必填</t>
        </r>
      </text>
    </comment>
    <comment ref="L1" authorId="0">
      <text>
        <r>
          <rPr>
            <sz val="11"/>
            <color rgb="FF000000"/>
            <rFont val="Calibri"/>
            <charset val="134"/>
          </rPr>
          <t>只有DHL、CJ-DGMP\CJ-DGMG\SZY-EUB\HKPG运输方式的才必填，最大长度为60个字符</t>
        </r>
      </text>
    </comment>
    <comment ref="M1" authorId="0">
      <text>
        <r>
          <rPr>
            <sz val="11"/>
            <color rgb="FF000000"/>
            <rFont val="Calibri"/>
            <charset val="134"/>
          </rPr>
          <t>只有DHL、CJ-DGMP\CJ-DGMG\SZY-EUB\HKPG运输方式的才必填，最大长度为60个字符</t>
        </r>
      </text>
    </comment>
    <comment ref="N1" authorId="0">
      <text>
        <r>
          <rPr>
            <sz val="11"/>
            <color rgb="FF000000"/>
            <rFont val="Calibri"/>
            <charset val="134"/>
          </rPr>
          <t>必填项，最大长度为255个字符,如果运输方式为HKPG的，长度限定最大为60个字符</t>
        </r>
      </text>
    </comment>
    <comment ref="O1" authorId="0">
      <text>
        <r>
          <rPr>
            <sz val="11"/>
            <color rgb="FF000000"/>
            <rFont val="Calibri"/>
            <charset val="134"/>
          </rPr>
          <t>选填项,最大长度为255个字符,如果运输方式为HKPG的，长度限定最大为60个字符</t>
        </r>
      </text>
    </comment>
    <comment ref="P1" authorId="0">
      <text>
        <r>
          <rPr>
            <sz val="11"/>
            <color rgb="FF000000"/>
            <rFont val="Calibri"/>
            <charset val="134"/>
          </rPr>
          <t>必填项，最大长度为16个字符</t>
        </r>
      </text>
    </comment>
    <comment ref="Q1" authorId="0">
      <text>
        <r>
          <rPr>
            <sz val="11"/>
            <color rgb="FF000000"/>
            <rFont val="Calibri"/>
            <charset val="134"/>
          </rPr>
          <t>选填项，最大长度为60个字符</t>
        </r>
      </text>
    </comment>
    <comment ref="R1" authorId="0">
      <text>
        <r>
          <rPr>
            <sz val="11"/>
            <color rgb="FF000000"/>
            <rFont val="Calibri"/>
            <charset val="134"/>
          </rPr>
          <t>如果不选，系统默认是RMB</t>
        </r>
      </text>
    </comment>
    <comment ref="S1" authorId="0">
      <text>
        <r>
          <rPr>
            <sz val="11"/>
            <color rgb="FF000000"/>
            <rFont val="Calibri"/>
            <charset val="134"/>
          </rPr>
          <t>必填项，必须是大于0的数值，最大长度为10个字符，小数位默认为2位</t>
        </r>
      </text>
    </comment>
    <comment ref="T1" authorId="0">
      <text>
        <r>
          <rPr>
            <sz val="11"/>
            <color rgb="FF000000"/>
            <rFont val="Calibri"/>
            <charset val="134"/>
          </rPr>
          <t>选择自有渠道时必填</t>
        </r>
      </text>
    </comment>
    <comment ref="U1" authorId="0">
      <text>
        <r>
          <rPr>
            <sz val="11"/>
            <color rgb="FF000000"/>
            <rFont val="Calibri"/>
            <charset val="134"/>
          </rPr>
          <t>FBA</t>
        </r>
      </text>
    </comment>
    <comment ref="V1" authorId="0">
      <text>
        <r>
          <rPr>
            <sz val="11"/>
            <color rgb="FF000000"/>
            <rFont val="Calibri"/>
            <charset val="134"/>
          </rPr>
          <t>目的地关税</t>
        </r>
      </text>
    </comment>
    <comment ref="W1" authorId="0">
      <text>
        <r>
          <rPr>
            <sz val="11"/>
            <color rgb="FF000000"/>
            <rFont val="Calibri"/>
            <charset val="134"/>
          </rPr>
          <t>POD</t>
        </r>
      </text>
    </comment>
    <comment ref="X1" authorId="0">
      <text>
        <r>
          <rPr>
            <sz val="11"/>
            <color rgb="FF000000"/>
            <rFont val="Calibri"/>
            <charset val="134"/>
          </rPr>
          <t>备注</t>
        </r>
      </text>
    </comment>
    <comment ref="Y1" authorId="0">
      <text>
        <r>
          <rPr>
            <sz val="11"/>
            <color rgb="FF000000"/>
            <rFont val="Calibri"/>
            <charset val="134"/>
          </rPr>
          <t>购买保险</t>
        </r>
      </text>
    </comment>
    <comment ref="Z1" authorId="0">
      <text>
        <r>
          <rPr>
            <sz val="11"/>
            <color rgb="FF000000"/>
            <rFont val="Calibri"/>
            <charset val="134"/>
          </rPr>
          <t>保险名称</t>
        </r>
      </text>
    </comment>
    <comment ref="AA1" authorId="0">
      <text>
        <r>
          <rPr>
            <sz val="11"/>
            <color rgb="FF000000"/>
            <rFont val="Calibri"/>
            <charset val="134"/>
          </rPr>
          <t>投保金额率</t>
        </r>
      </text>
    </comment>
    <comment ref="AB1" authorId="0">
      <text>
        <r>
          <rPr>
            <sz val="11"/>
            <color rgb="FF000000"/>
            <rFont val="Calibri"/>
            <charset val="134"/>
          </rPr>
          <t>当运输方式是DGF-CARGO时选填，其他运输方式请勿填写</t>
        </r>
      </text>
    </comment>
    <comment ref="AC1" authorId="0">
      <text>
        <r>
          <rPr>
            <sz val="11"/>
            <color rgb="FF000000"/>
            <rFont val="Calibri"/>
            <charset val="134"/>
          </rPr>
          <t>当运输方式是DGF-CARGO时选填，其他运输方式请勿填写</t>
        </r>
      </text>
    </comment>
    <comment ref="AD1" authorId="0">
      <text>
        <r>
          <rPr>
            <sz val="11"/>
            <color rgb="FF000000"/>
            <rFont val="Calibri"/>
            <charset val="134"/>
          </rPr>
          <t>当运输方式是DGF-CARGO时选填，其他运输方式请勿填写</t>
        </r>
      </text>
    </comment>
    <comment ref="AE1" authorId="0">
      <text>
        <r>
          <rPr>
            <sz val="11"/>
            <color rgb="FF000000"/>
            <rFont val="Calibri"/>
            <charset val="134"/>
          </rPr>
          <t>当运输方式是DGF-CARGO时选填，其他运输方式请勿填写</t>
        </r>
      </text>
    </comment>
    <comment ref="AF1" authorId="0">
      <text>
        <r>
          <rPr>
            <sz val="11"/>
            <color rgb="FF000000"/>
            <rFont val="Calibri"/>
            <charset val="134"/>
          </rPr>
          <t>当运输方式是DGF-CARGO时选填，其他运输方式请勿填写</t>
        </r>
      </text>
    </comment>
    <comment ref="AG1" authorId="0">
      <text>
        <r>
          <rPr>
            <sz val="11"/>
            <color rgb="FF000000"/>
            <rFont val="Calibri"/>
            <charset val="134"/>
          </rPr>
          <t>当运输方式是DGF-CARGO时为必填项</t>
        </r>
      </text>
    </comment>
    <comment ref="AH1" authorId="0">
      <text>
        <r>
          <rPr>
            <sz val="11"/>
            <color rgb="FF000000"/>
            <rFont val="Calibri"/>
            <charset val="134"/>
          </rPr>
          <t>当运输方式是DGF-CARGO时为必填项</t>
        </r>
      </text>
    </comment>
    <comment ref="AI1" authorId="0">
      <text>
        <r>
          <rPr>
            <sz val="11"/>
            <color rgb="FF000000"/>
            <rFont val="Calibri"/>
            <charset val="134"/>
          </rPr>
          <t>运输方式为BH-DHL-HKDELIVERY时必填,填写值为"是"或者"否"</t>
        </r>
      </text>
    </comment>
    <comment ref="AJ1" authorId="0">
      <text>
        <r>
          <rPr>
            <sz val="11"/>
            <color rgb="FF000000"/>
            <rFont val="Calibri"/>
            <charset val="134"/>
          </rPr>
          <t>运输方式为BH-DHL-HKDELIVERY时必填,填写值为"是"或者"否"</t>
        </r>
      </text>
    </comment>
    <comment ref="AK1" authorId="0">
      <text>
        <r>
          <rPr>
            <sz val="11"/>
            <color rgb="FF000000"/>
            <rFont val="Calibri"/>
            <charset val="134"/>
          </rPr>
          <t>必填项，必须是系统中已备案状态的产品，长度最大不超过12位</t>
        </r>
      </text>
    </comment>
    <comment ref="AL1" authorId="0">
      <text>
        <r>
          <rPr>
            <sz val="11"/>
            <color rgb="FF000000"/>
            <rFont val="Calibri"/>
            <charset val="134"/>
          </rPr>
          <t>运输方式为HKDHL时必填</t>
        </r>
      </text>
    </comment>
    <comment ref="AM1" authorId="0">
      <text>
        <r>
          <rPr>
            <sz val="11"/>
            <color rgb="FF000000"/>
            <rFont val="Calibri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N1" authorId="0">
      <text>
        <r>
          <rPr>
            <sz val="11"/>
            <color rgb="FF000000"/>
            <rFont val="Calibri"/>
            <charset val="134"/>
          </rPr>
          <t>必须是大于0的正数，如果为空，系统默认为申报价值*0.7，此列不填写时不能删除，必须保留，否则上传时产品的取值会发生错误</t>
        </r>
      </text>
    </comment>
    <comment ref="AO1" authorId="0">
      <text>
        <r>
          <rPr>
            <sz val="11"/>
            <color rgb="FF000000"/>
            <rFont val="Calibri"/>
            <charset val="134"/>
          </rPr>
          <t>必填项，必须是正整数</t>
        </r>
      </text>
    </comment>
  </commentList>
</comments>
</file>

<file path=xl/sharedStrings.xml><?xml version="1.0" encoding="utf-8"?>
<sst xmlns="http://schemas.openxmlformats.org/spreadsheetml/2006/main" count="844" uniqueCount="836">
  <si>
    <t>订单模式</t>
  </si>
  <si>
    <t>是否自有渠道</t>
  </si>
  <si>
    <t>服务商单号</t>
  </si>
  <si>
    <t>仓库</t>
  </si>
  <si>
    <t>订单类型</t>
  </si>
  <si>
    <t>收件人国家</t>
  </si>
  <si>
    <t>运输方式</t>
  </si>
  <si>
    <t>交易订单号</t>
  </si>
  <si>
    <t>收件人姓名</t>
  </si>
  <si>
    <t>收件人公司名</t>
  </si>
  <si>
    <t>收件人州\区域</t>
  </si>
  <si>
    <t>收件人城市</t>
  </si>
  <si>
    <t>收件人邮编</t>
  </si>
  <si>
    <t>收件人地址1</t>
  </si>
  <si>
    <t>收件人地址2</t>
  </si>
  <si>
    <t>收件人电话</t>
  </si>
  <si>
    <t>收件人电子邮件</t>
  </si>
  <si>
    <t>成交币种</t>
  </si>
  <si>
    <t>成交总价</t>
  </si>
  <si>
    <t>香港派送地址</t>
  </si>
  <si>
    <t>FBA</t>
  </si>
  <si>
    <t>目的地关税</t>
  </si>
  <si>
    <t>POD</t>
  </si>
  <si>
    <t>备注</t>
  </si>
  <si>
    <t>购买保险</t>
  </si>
  <si>
    <t>保险名称</t>
  </si>
  <si>
    <t>投保金额率</t>
  </si>
  <si>
    <t>通知方电话</t>
  </si>
  <si>
    <t>通知方联系人</t>
  </si>
  <si>
    <t>通知方地址</t>
  </si>
  <si>
    <t>投保金额</t>
  </si>
  <si>
    <t>是否危险货品</t>
  </si>
  <si>
    <t>目的港</t>
  </si>
  <si>
    <t>货物描述及唛头</t>
  </si>
  <si>
    <t>派送通知服务</t>
  </si>
  <si>
    <t>保障服务</t>
  </si>
  <si>
    <t>sku</t>
  </si>
  <si>
    <t>英文品名</t>
  </si>
  <si>
    <t>申报单价（USD）</t>
  </si>
  <si>
    <t>目的海关申报单价(USD)</t>
  </si>
  <si>
    <t>数量</t>
  </si>
  <si>
    <t>备货模式</t>
  </si>
  <si>
    <t>是</t>
  </si>
  <si>
    <t>QHZH</t>
  </si>
  <si>
    <t>普通</t>
  </si>
  <si>
    <t>CN 中国</t>
  </si>
  <si>
    <t>ZHZG</t>
  </si>
  <si>
    <t>00110</t>
  </si>
  <si>
    <t>test</t>
  </si>
  <si>
    <t>18888888888</t>
  </si>
  <si>
    <t>31383</t>
  </si>
  <si>
    <t>AD 安道尔</t>
  </si>
  <si>
    <t>ZCCQ 暂存出区渠道</t>
  </si>
  <si>
    <t>ATS</t>
  </si>
  <si>
    <t>到付</t>
  </si>
  <si>
    <t>货物运输保险</t>
  </si>
  <si>
    <t>YOW 渥太华(首都)</t>
  </si>
  <si>
    <t>集货模式</t>
  </si>
  <si>
    <t>否</t>
  </si>
  <si>
    <t>AE 阿拉伯联合酋长国</t>
  </si>
  <si>
    <t>AUD</t>
  </si>
  <si>
    <t>预付</t>
  </si>
  <si>
    <t>订单延误保险</t>
  </si>
  <si>
    <t>YUL 蒙特利尔</t>
  </si>
  <si>
    <t>AF 阿富汗</t>
  </si>
  <si>
    <t>CAD</t>
  </si>
  <si>
    <t>订单取消保险</t>
  </si>
  <si>
    <t>YVR 温哥华</t>
  </si>
  <si>
    <t>AG 安提瓜和巴布达</t>
  </si>
  <si>
    <t>CHF</t>
  </si>
  <si>
    <t>产品责任保险</t>
  </si>
  <si>
    <t>YYC 卡尔加里</t>
  </si>
  <si>
    <t>AI 安圭拉岛</t>
  </si>
  <si>
    <t>CNY</t>
  </si>
  <si>
    <t>YEG 埃德蒙顿</t>
  </si>
  <si>
    <t>AL 阿尔巴尼亚</t>
  </si>
  <si>
    <t>DEM</t>
  </si>
  <si>
    <t>YYZ 多伦多</t>
  </si>
  <si>
    <t>AM 亚美尼亚</t>
  </si>
  <si>
    <t>DKK</t>
  </si>
  <si>
    <t xml:space="preserve">YQB 魁北克 </t>
  </si>
  <si>
    <t>AN 荷属安的列斯群岛</t>
  </si>
  <si>
    <t>ESP</t>
  </si>
  <si>
    <t xml:space="preserve">YQB 温尼伯 </t>
  </si>
  <si>
    <t>AO 安哥拉</t>
  </si>
  <si>
    <t>EUR</t>
  </si>
  <si>
    <t>IAD 华盛顿(首都)</t>
  </si>
  <si>
    <t>AR 阿根廷</t>
  </si>
  <si>
    <t>FIM</t>
  </si>
  <si>
    <t>ABE 阿伦敦</t>
  </si>
  <si>
    <t>AS 萨摩亚群岛</t>
  </si>
  <si>
    <t>FRF</t>
  </si>
  <si>
    <t>ABQ 阿尔伯克斯</t>
  </si>
  <si>
    <t>AT 奥地利</t>
  </si>
  <si>
    <t>GBP</t>
  </si>
  <si>
    <t>ATL 阿特兰大</t>
  </si>
  <si>
    <t>AU 澳大利亚</t>
  </si>
  <si>
    <t>HKD</t>
  </si>
  <si>
    <t>AUS 奥斯汀</t>
  </si>
  <si>
    <t>AW 阿鲁巴岛</t>
  </si>
  <si>
    <t>ITL</t>
  </si>
  <si>
    <t>AZO 卡拉马祖</t>
  </si>
  <si>
    <t>AZ 阿塞拜疆</t>
  </si>
  <si>
    <t>JPY</t>
  </si>
  <si>
    <t>BDL 哈特福德</t>
  </si>
  <si>
    <t>BA 波黑</t>
  </si>
  <si>
    <t>KER</t>
  </si>
  <si>
    <t>BHM 伯明翰</t>
  </si>
  <si>
    <t>BB 巴巴多斯</t>
  </si>
  <si>
    <t>MOP</t>
  </si>
  <si>
    <t>BNA 纳什维尔</t>
  </si>
  <si>
    <t>BD 孟加拉</t>
  </si>
  <si>
    <t>MYR</t>
  </si>
  <si>
    <t>BOI 博伊西</t>
  </si>
  <si>
    <t>BE 比利时</t>
  </si>
  <si>
    <t>NOK</t>
  </si>
  <si>
    <t>BOS 波士顿</t>
  </si>
  <si>
    <t>BF 布基纳法索</t>
  </si>
  <si>
    <t>NZD</t>
  </si>
  <si>
    <t>BRO 布朗斯韦尔</t>
  </si>
  <si>
    <t>BG 保加利亚</t>
  </si>
  <si>
    <t>PHP</t>
  </si>
  <si>
    <t>BTR 巴吞鲁日</t>
  </si>
  <si>
    <t>BH 巴林</t>
  </si>
  <si>
    <t>RMB</t>
  </si>
  <si>
    <t>BTL 巴特尔克里克</t>
  </si>
  <si>
    <t>BI 布隆迪</t>
  </si>
  <si>
    <t>RUB</t>
  </si>
  <si>
    <t>BUF 布法罗</t>
  </si>
  <si>
    <t>BJ 贝宁</t>
  </si>
  <si>
    <t>SEK</t>
  </si>
  <si>
    <t>BWI 巴尔的摩</t>
  </si>
  <si>
    <t>BM 百慕大</t>
  </si>
  <si>
    <t>SGD</t>
  </si>
  <si>
    <t>CAE 哥伦比亚</t>
  </si>
  <si>
    <t>BN 文莱</t>
  </si>
  <si>
    <t>THB</t>
  </si>
  <si>
    <t>CAK 阿克伦肯顿</t>
  </si>
  <si>
    <t>BO 玻利维亚</t>
  </si>
  <si>
    <t>TWD</t>
  </si>
  <si>
    <t>CHA 查塔诺加</t>
  </si>
  <si>
    <t>BR 巴西</t>
  </si>
  <si>
    <t>USD</t>
  </si>
  <si>
    <t>ORD 芝加哥</t>
  </si>
  <si>
    <t>BS 巴哈马</t>
  </si>
  <si>
    <t>CHS 查尔斯顿</t>
  </si>
  <si>
    <t>BT 不丹</t>
  </si>
  <si>
    <t>CID 锡达拉皮兹</t>
  </si>
  <si>
    <t>BV 布维岛</t>
  </si>
  <si>
    <t>CLE 克利夫兰</t>
  </si>
  <si>
    <t>BW 博茨瓦纳</t>
  </si>
  <si>
    <t>CLT 夏洛特</t>
  </si>
  <si>
    <t>BY 白俄罗斯</t>
  </si>
  <si>
    <t>CMH 哥伦布</t>
  </si>
  <si>
    <t>BZ 伯利兹城</t>
  </si>
  <si>
    <t>CRP 科珀斯克里斯蒂</t>
  </si>
  <si>
    <t>CA 加拿大</t>
  </si>
  <si>
    <t>CVG 辛辛那提</t>
  </si>
  <si>
    <t>CC 可可斯群岛</t>
  </si>
  <si>
    <t>DAY 代顿</t>
  </si>
  <si>
    <t>CD 刚果民主共和国</t>
  </si>
  <si>
    <t>DEN 丹佛</t>
  </si>
  <si>
    <t>CF 中非共和国</t>
  </si>
  <si>
    <t>DFW 达拉斯</t>
  </si>
  <si>
    <t>CG 刚果</t>
  </si>
  <si>
    <t>DSM 得梅因</t>
  </si>
  <si>
    <t>CH 瑞士</t>
  </si>
  <si>
    <t>DTW 底特律</t>
  </si>
  <si>
    <t>CI 象牙海岸</t>
  </si>
  <si>
    <t>ELP 埃尔帕索</t>
  </si>
  <si>
    <t>CK 库克群岛</t>
  </si>
  <si>
    <t>ERI  伊利/伊利湖</t>
  </si>
  <si>
    <t>CL 智利</t>
  </si>
  <si>
    <t>EWR 纽瓦克</t>
  </si>
  <si>
    <t>CM 喀麦隆</t>
  </si>
  <si>
    <t>EVV 埃文斯韦尔</t>
  </si>
  <si>
    <t>FLL 劳德代尔堡</t>
  </si>
  <si>
    <t>CN 中国内地(主要地区)</t>
  </si>
  <si>
    <t>FNT 弗林特</t>
  </si>
  <si>
    <t>CN 中国内地(其它地区)</t>
  </si>
  <si>
    <t>FWA 育空堡</t>
  </si>
  <si>
    <t>CO 哥伦比亚</t>
  </si>
  <si>
    <t>FWA 北卡罗来纳州</t>
  </si>
  <si>
    <t>CR 哥斯达黎加</t>
  </si>
  <si>
    <t>GRR 大急流域</t>
  </si>
  <si>
    <t>CU 古巴</t>
  </si>
  <si>
    <t>GEG 斯波坎</t>
  </si>
  <si>
    <t>CV 佛得角</t>
  </si>
  <si>
    <t>GSO 格林斯伯勒</t>
  </si>
  <si>
    <t>CX 圣诞岛</t>
  </si>
  <si>
    <t>GSP 格林维尔</t>
  </si>
  <si>
    <t>CY 塞浦路斯</t>
  </si>
  <si>
    <t>GRB 格林贝</t>
  </si>
  <si>
    <t>CZ 捷克</t>
  </si>
  <si>
    <t xml:space="preserve">HFD 哈特福德 </t>
  </si>
  <si>
    <t>DE 德国</t>
  </si>
  <si>
    <t>IAH 休斯敦</t>
  </si>
  <si>
    <t>DJ 吉布提</t>
  </si>
  <si>
    <t>HSV 亨茨维尔</t>
  </si>
  <si>
    <t>DK 丹麦</t>
  </si>
  <si>
    <t>HNL 火奴鲁鲁（夏威夷州的首府)</t>
  </si>
  <si>
    <t>DM 多米尼加</t>
  </si>
  <si>
    <t>ICT 威奇托</t>
  </si>
  <si>
    <t>DO 多米尼加共和国</t>
  </si>
  <si>
    <t>ILM 威尔明顿</t>
  </si>
  <si>
    <t>DZ 阿尔及利亚</t>
  </si>
  <si>
    <t>IND 印第安纳波利斯</t>
  </si>
  <si>
    <t>EC 厄瓜多尔</t>
  </si>
  <si>
    <t>JAN 杰克逊</t>
  </si>
  <si>
    <t>EE 爱沙尼亚</t>
  </si>
  <si>
    <t>JAX 杰克逊威尔</t>
  </si>
  <si>
    <t>EG 埃及</t>
  </si>
  <si>
    <t>LAS 拉斯维加斯</t>
  </si>
  <si>
    <t>EH 西撒哈拉</t>
  </si>
  <si>
    <t>LAX 洛杉机</t>
  </si>
  <si>
    <t>ER 厄立特里亚</t>
  </si>
  <si>
    <t>LEX 列克星敦</t>
  </si>
  <si>
    <t>ES 西班牙</t>
  </si>
  <si>
    <t>LIT 小石城</t>
  </si>
  <si>
    <t>ET 埃塞俄比亚</t>
  </si>
  <si>
    <t>LNK 林肯</t>
  </si>
  <si>
    <t>FI 芬兰</t>
  </si>
  <si>
    <t>LRD 拉雷多</t>
  </si>
  <si>
    <t>FJ 斐济</t>
  </si>
  <si>
    <t>MCI 堪萨斯城</t>
  </si>
  <si>
    <t>FK 福克兰群岛</t>
  </si>
  <si>
    <t>MCO 奥兰多</t>
  </si>
  <si>
    <t>FM 密克罗尼西亚</t>
  </si>
  <si>
    <t>MEM 孟菲斯</t>
  </si>
  <si>
    <t>FO 法罗群岛</t>
  </si>
  <si>
    <t>MFE 麦卡伦</t>
  </si>
  <si>
    <t>FR 法国</t>
  </si>
  <si>
    <t>MIA 迈阿密</t>
  </si>
  <si>
    <t>GA 加蓬</t>
  </si>
  <si>
    <t>MKC 堪萨斯</t>
  </si>
  <si>
    <t>GB 英国</t>
  </si>
  <si>
    <t>MKE 密尔沃基</t>
  </si>
  <si>
    <t>GD 格林纳达</t>
  </si>
  <si>
    <t>MSN 麦迪逊</t>
  </si>
  <si>
    <t>GE 格鲁吉亚</t>
  </si>
  <si>
    <t xml:space="preserve">MSP 明利阿波利斯 </t>
  </si>
  <si>
    <t>GF 法属圭亚那</t>
  </si>
  <si>
    <t>MSY 新奥尔良</t>
  </si>
  <si>
    <t>GG 海峡群岛</t>
  </si>
  <si>
    <t>MOB 莫比尔</t>
  </si>
  <si>
    <t>GH 加纳</t>
  </si>
  <si>
    <t>JFK 纽约</t>
  </si>
  <si>
    <t>GI 直布罗陀</t>
  </si>
  <si>
    <t xml:space="preserve">LGB 长滩 </t>
  </si>
  <si>
    <t>GL 格陵兰岛</t>
  </si>
  <si>
    <t>OKC 俄克拉荷马城</t>
  </si>
  <si>
    <t>GM 冈比亚</t>
  </si>
  <si>
    <t>OMA 奥马哈</t>
  </si>
  <si>
    <t>GN 几内亚</t>
  </si>
  <si>
    <t>ORF 诺福克</t>
  </si>
  <si>
    <t>GP 法属瓜德罗普岛</t>
  </si>
  <si>
    <t>ORL 奥兰多</t>
  </si>
  <si>
    <t>GQ 赤道几内亚</t>
  </si>
  <si>
    <t>PBI 西棕榈滩</t>
  </si>
  <si>
    <t>GR 希腊</t>
  </si>
  <si>
    <t>PDX 波特兰</t>
  </si>
  <si>
    <t>GS 南乔治亚岛和南桑德维奇岛</t>
  </si>
  <si>
    <t>PHL 费城</t>
  </si>
  <si>
    <t>GT 危地马拉</t>
  </si>
  <si>
    <t>PHX 费尼克斯</t>
  </si>
  <si>
    <t>GU 关岛</t>
  </si>
  <si>
    <t>PIA 皮奥里亚</t>
  </si>
  <si>
    <t>GW 几内亚比绍共和国</t>
  </si>
  <si>
    <t>PIT 匹兹堡</t>
  </si>
  <si>
    <t>GY 圭亚那</t>
  </si>
  <si>
    <t>PNS 彭萨科拉</t>
  </si>
  <si>
    <t>HK 香港</t>
  </si>
  <si>
    <t>PVD 普罗维登斯</t>
  </si>
  <si>
    <t>HM 赫德和麦克唐纳群岛</t>
  </si>
  <si>
    <t>RDU 达拉谟</t>
  </si>
  <si>
    <t>HN 洪都拉斯</t>
  </si>
  <si>
    <t>RIC 里士满</t>
  </si>
  <si>
    <t>HR 克罗地亚</t>
  </si>
  <si>
    <t>RNO 里诺</t>
  </si>
  <si>
    <t>HT 海地</t>
  </si>
  <si>
    <t>ROC 罗彻斯特</t>
  </si>
  <si>
    <t>HU 匈牙利</t>
  </si>
  <si>
    <t>SAN 圣地亚哥</t>
  </si>
  <si>
    <t>HW 夏威夷群岛</t>
  </si>
  <si>
    <t>SAT 圣安东尼奥</t>
  </si>
  <si>
    <t>IC 加纳利群岛</t>
  </si>
  <si>
    <t>SAV 萨凡纳</t>
  </si>
  <si>
    <t>ID 印度尼西亚</t>
  </si>
  <si>
    <t>SBN 南本德</t>
  </si>
  <si>
    <t>IE 爱尔兰</t>
  </si>
  <si>
    <t>SDF 路易斯维尔</t>
  </si>
  <si>
    <t>IL 以色列</t>
  </si>
  <si>
    <t>SEA 西雅图</t>
  </si>
  <si>
    <t>IN 印度</t>
  </si>
  <si>
    <t>BFI 西雅图</t>
  </si>
  <si>
    <t>IQ 伊拉克</t>
  </si>
  <si>
    <t>SFO 旧金山</t>
  </si>
  <si>
    <t>IR 伊朗</t>
  </si>
  <si>
    <t>SGF 斯普林菲尔德</t>
  </si>
  <si>
    <t>IS 冰岛</t>
  </si>
  <si>
    <t>SHV 什里夫波特</t>
  </si>
  <si>
    <t>IT 意大利</t>
  </si>
  <si>
    <t>SLC 盐湖城</t>
  </si>
  <si>
    <t>JE 泽西岛</t>
  </si>
  <si>
    <t>SMF 萨克拉门托</t>
  </si>
  <si>
    <t>JM 牙买加</t>
  </si>
  <si>
    <t>STL 圣路易斯</t>
  </si>
  <si>
    <t>JO 约旦</t>
  </si>
  <si>
    <t>TUL 塔尔萨</t>
  </si>
  <si>
    <t>JP 日本</t>
  </si>
  <si>
    <t>SYR 锡拉丘兹</t>
  </si>
  <si>
    <t>KE 肯尼亚</t>
  </si>
  <si>
    <t>TOL 托莱多</t>
  </si>
  <si>
    <t>KG 吉尔吉斯斯坦</t>
  </si>
  <si>
    <t>TPA 坦帕</t>
  </si>
  <si>
    <t>KH 柬埔寨</t>
  </si>
  <si>
    <t>KI 基里巴斯</t>
  </si>
  <si>
    <t>TUS 图森</t>
  </si>
  <si>
    <t>KM 科摩罗</t>
  </si>
  <si>
    <t>TYS 诺科斯韦尔</t>
  </si>
  <si>
    <t>KN 圣基茨和尼维斯</t>
  </si>
  <si>
    <t>MEX 墨西哥城</t>
  </si>
  <si>
    <t>KP 朝鲜</t>
  </si>
  <si>
    <t>GDL 瓜达拉哈拉</t>
  </si>
  <si>
    <t>KR 韩国</t>
  </si>
  <si>
    <t>GUA 危地马拉</t>
  </si>
  <si>
    <t>KV 科索沃</t>
  </si>
  <si>
    <t>TGU 特古西加尔巴</t>
  </si>
  <si>
    <t>KW 科威特</t>
  </si>
  <si>
    <t>SAL 圣萨尔瓦多</t>
  </si>
  <si>
    <t>KY 开曼群岛</t>
  </si>
  <si>
    <t>MGA 马拉瓜</t>
  </si>
  <si>
    <t>KZ 哈萨克斯坦</t>
  </si>
  <si>
    <t>SJO 圣何塞</t>
  </si>
  <si>
    <t>LA 老挝</t>
  </si>
  <si>
    <t>PTY 巴拿马城(首都)</t>
  </si>
  <si>
    <t>LB 黎巴嫩</t>
  </si>
  <si>
    <t>NAS 拿骚</t>
  </si>
  <si>
    <t>LC 圣卢西亚</t>
  </si>
  <si>
    <t>HAV 哈瓦那</t>
  </si>
  <si>
    <t>LI 列支敦士登</t>
  </si>
  <si>
    <t>SCU 圣地亚哥</t>
  </si>
  <si>
    <t>LK 斯里兰卡</t>
  </si>
  <si>
    <t>KIN 金斯敦</t>
  </si>
  <si>
    <t>LR 利比里亚</t>
  </si>
  <si>
    <t>PAP 太子港</t>
  </si>
  <si>
    <t>LS 莱索托</t>
  </si>
  <si>
    <t>SDQ 圣多明各</t>
  </si>
  <si>
    <t>LT 立陶宛</t>
  </si>
  <si>
    <t>SJU 圣胡安</t>
  </si>
  <si>
    <t>LU 卢森堡</t>
  </si>
  <si>
    <t>ROX 罗索</t>
  </si>
  <si>
    <t>LV 拉脱维亚</t>
  </si>
  <si>
    <t>GND 圣乔治</t>
  </si>
  <si>
    <t>LY 利比亚</t>
  </si>
  <si>
    <t>BGI 布里奇顿</t>
  </si>
  <si>
    <t>MA 摩洛哥</t>
  </si>
  <si>
    <t>POS 西班牙港</t>
  </si>
  <si>
    <t>MC 摩纳哥</t>
  </si>
  <si>
    <t>BOG 圣菲波哥达</t>
  </si>
  <si>
    <t>MD 摩尔多瓦</t>
  </si>
  <si>
    <t>CCS 加拉加斯(首都)</t>
  </si>
  <si>
    <t>ME 黑山共和国</t>
  </si>
  <si>
    <t>GEO 乔治敦</t>
  </si>
  <si>
    <t>MG 马达加斯加</t>
  </si>
  <si>
    <t>PBM 帕拉马里博</t>
  </si>
  <si>
    <t>MH 马绍尔群岛</t>
  </si>
  <si>
    <t>CAY 卡宴</t>
  </si>
  <si>
    <t>MK 马其顿</t>
  </si>
  <si>
    <t>BSB 巴西利亚(首都)</t>
  </si>
  <si>
    <t>ML 马里</t>
  </si>
  <si>
    <t>CWB 库里蒂巴</t>
  </si>
  <si>
    <t>MM 缅甸</t>
  </si>
  <si>
    <t>POA 阿雷格里港</t>
  </si>
  <si>
    <t>MN 蒙古</t>
  </si>
  <si>
    <t>MAO 马卤斯</t>
  </si>
  <si>
    <t>MO 澳门</t>
  </si>
  <si>
    <t>RIO 里约热内卢</t>
  </si>
  <si>
    <t>MP 北马里亚纳群岛</t>
  </si>
  <si>
    <t>GRU 圣保罗</t>
  </si>
  <si>
    <t>MQ 马提尼克岛</t>
  </si>
  <si>
    <t>UIO 基多</t>
  </si>
  <si>
    <t>MR 毛利塔尼亚</t>
  </si>
  <si>
    <t>GYE 瓜尔基尔</t>
  </si>
  <si>
    <t>MS 蒙特塞拉特岛</t>
  </si>
  <si>
    <t>LIM 利马(首都)</t>
  </si>
  <si>
    <t>MT 马耳他</t>
  </si>
  <si>
    <t xml:space="preserve">RIM </t>
  </si>
  <si>
    <t>MU 毛里求斯</t>
  </si>
  <si>
    <t>SRE 苏克雷</t>
  </si>
  <si>
    <t>MV 马尔代夫</t>
  </si>
  <si>
    <t>ASU 亚松森</t>
  </si>
  <si>
    <t>MW 马拉维</t>
  </si>
  <si>
    <t>MVD 蒙得维的亚</t>
  </si>
  <si>
    <t>MX 墨西哥</t>
  </si>
  <si>
    <t>BUE 布宜诺斯艾利斯</t>
  </si>
  <si>
    <t>MY 马来西亚</t>
  </si>
  <si>
    <t>MZ 莫桑比克</t>
  </si>
  <si>
    <t>ANF 安托法加斯塔</t>
  </si>
  <si>
    <t>NA 纳米比亚</t>
  </si>
  <si>
    <t>SCL 圣地亚哥(首都)</t>
  </si>
  <si>
    <t>NC 新喀里多尼亚</t>
  </si>
  <si>
    <t>LHR 伦敦(首都)</t>
  </si>
  <si>
    <t>NE 尼日尔</t>
  </si>
  <si>
    <t>ABZ 阿伯丁</t>
  </si>
  <si>
    <t>NF 诺福克岛</t>
  </si>
  <si>
    <t>BHX 伯明翰</t>
  </si>
  <si>
    <t>NG 尼日利亚</t>
  </si>
  <si>
    <t>BOH 伯恩茅斯</t>
  </si>
  <si>
    <t>NI 尼加拉瓜</t>
  </si>
  <si>
    <t>BRS 布里斯托尔</t>
  </si>
  <si>
    <t>NL 荷兰</t>
  </si>
  <si>
    <t>CWL 加地夫</t>
  </si>
  <si>
    <t>NO 挪威</t>
  </si>
  <si>
    <t xml:space="preserve">CWL </t>
  </si>
  <si>
    <t>NP 尼泊尔</t>
  </si>
  <si>
    <t>EDI 爱丁堡</t>
  </si>
  <si>
    <t>NR 瑙鲁</t>
  </si>
  <si>
    <t>EXT 埃克塞特</t>
  </si>
  <si>
    <t>NT 中立区（沙特－伊拉克间）</t>
  </si>
  <si>
    <t xml:space="preserve">GLA 格拉斯哥 </t>
  </si>
  <si>
    <t>NU 纽埃岛</t>
  </si>
  <si>
    <t>LPL 利物浦</t>
  </si>
  <si>
    <t>NZ 新西兰</t>
  </si>
  <si>
    <t>MAN 曼彻斯特</t>
  </si>
  <si>
    <t>OM 阿曼</t>
  </si>
  <si>
    <t>NWI 诺里奇</t>
  </si>
  <si>
    <t>PA 巴拿马</t>
  </si>
  <si>
    <t>PLH 普利茅斯</t>
  </si>
  <si>
    <t>PE 秘鲁</t>
  </si>
  <si>
    <t>SOU 南安普敦</t>
  </si>
  <si>
    <t>PF 法属波利尼西亚</t>
  </si>
  <si>
    <t>PG 巴布亚新几内亚</t>
  </si>
  <si>
    <t>CDQ 克里伊登</t>
  </si>
  <si>
    <t>PH 菲律宾</t>
  </si>
  <si>
    <t>CVT 考文垂</t>
  </si>
  <si>
    <t>PK 巴基斯坦</t>
  </si>
  <si>
    <t>LBA 利兹</t>
  </si>
  <si>
    <t>PL 波兰</t>
  </si>
  <si>
    <t>PME 朴茨茅斯</t>
  </si>
  <si>
    <t>PM 圣皮埃尔和密特隆岛</t>
  </si>
  <si>
    <t>NCL 纽卡斯尔</t>
  </si>
  <si>
    <t>PN 皮特克恩岛</t>
  </si>
  <si>
    <t>HUY 亨伯赛德郡</t>
  </si>
  <si>
    <t>PR 波多黎各</t>
  </si>
  <si>
    <t xml:space="preserve">PIK 格拉斯哥 </t>
  </si>
  <si>
    <t>PS 巴勒斯坦</t>
  </si>
  <si>
    <t>EMA 诺丁汉</t>
  </si>
  <si>
    <t>PT 葡萄牙</t>
  </si>
  <si>
    <t>BFS 贝尔法斯特</t>
  </si>
  <si>
    <t>PW 帛琉群岛</t>
  </si>
  <si>
    <t xml:space="preserve">DUB 都柏林 </t>
  </si>
  <si>
    <t>PY 巴拉圭</t>
  </si>
  <si>
    <t>ORK 科克</t>
  </si>
  <si>
    <t>QA 卡塔尔</t>
  </si>
  <si>
    <t>SNN 香农</t>
  </si>
  <si>
    <t>RE 留尼旺岛</t>
  </si>
  <si>
    <t>BRU 布鲁塞尔(首都)</t>
  </si>
  <si>
    <t>RO 罗马尼亚</t>
  </si>
  <si>
    <t>ANR 安特卫普</t>
  </si>
  <si>
    <t>RS 塞尔维亚</t>
  </si>
  <si>
    <t>OST 奥斯坦德</t>
  </si>
  <si>
    <t>RU 俄罗斯</t>
  </si>
  <si>
    <t>LUX 卢森堡(首都)</t>
  </si>
  <si>
    <t>RW 卢旺达</t>
  </si>
  <si>
    <t>AMS 阿姆斯特丹(首都)</t>
  </si>
  <si>
    <t>SA 沙特阿拉伯</t>
  </si>
  <si>
    <t>RTM 鹿特丹</t>
  </si>
  <si>
    <t>SB 所罗门群岛</t>
  </si>
  <si>
    <t>EIN 爱恩德霍芬</t>
  </si>
  <si>
    <t>SC 塞舌尔</t>
  </si>
  <si>
    <t>ENS 恩斯赫德</t>
  </si>
  <si>
    <t>SD 苏丹</t>
  </si>
  <si>
    <t>MST 马斯特里赫特</t>
  </si>
  <si>
    <t>SE 瑞典</t>
  </si>
  <si>
    <t>CPH 哥本哈根(首都)</t>
  </si>
  <si>
    <t>SG 新加坡</t>
  </si>
  <si>
    <t>ALL 阿尔伯格</t>
  </si>
  <si>
    <t>SH 圣赫勒拿岛</t>
  </si>
  <si>
    <t>AAR 奥胡斯</t>
  </si>
  <si>
    <t>SI 斯洛文尼亚</t>
  </si>
  <si>
    <t>BLL 比灵顿</t>
  </si>
  <si>
    <t>SK 斯洛伐克</t>
  </si>
  <si>
    <t>TXL 柏林(首都)</t>
  </si>
  <si>
    <t>SL 塞拉利昂</t>
  </si>
  <si>
    <t>MUC 慕尼黑</t>
  </si>
  <si>
    <t>SM 圣马力诺</t>
  </si>
  <si>
    <t>BRE 不来梅</t>
  </si>
  <si>
    <t>SN 塞内加尔</t>
  </si>
  <si>
    <t>HAJ 汉诺威</t>
  </si>
  <si>
    <t>SO 索马里</t>
  </si>
  <si>
    <t>DUS 杜塞尔多夫</t>
  </si>
  <si>
    <t>SR 苏里南</t>
  </si>
  <si>
    <t>FRA 法兰克福</t>
  </si>
  <si>
    <t>ST 圣多美和普林西比</t>
  </si>
  <si>
    <t>LEJ 莱比锡</t>
  </si>
  <si>
    <t>SV 萨尔瓦多</t>
  </si>
  <si>
    <t>DUI 杜伊斯堡</t>
  </si>
  <si>
    <t>SVG 圣文森特和格林纳丁斯</t>
  </si>
  <si>
    <t>STR 斯图加特</t>
  </si>
  <si>
    <t>SY 叙利亚</t>
  </si>
  <si>
    <t>HAM 汉堡</t>
  </si>
  <si>
    <t>SZ 斯威士兰</t>
  </si>
  <si>
    <t>ERF 爱尔福特</t>
  </si>
  <si>
    <t>TC 特克斯和凯科斯群岛</t>
  </si>
  <si>
    <t>FMO 明斯特</t>
  </si>
  <si>
    <t>TD 乍得</t>
  </si>
  <si>
    <t>NUE 纽伦堡</t>
  </si>
  <si>
    <t>TG 多哥</t>
  </si>
  <si>
    <t>DRS 德累斯顿</t>
  </si>
  <si>
    <t>TH 泰国</t>
  </si>
  <si>
    <t>SCN 萨尔布吕肯</t>
  </si>
  <si>
    <t>TJ 塔吉克斯坦</t>
  </si>
  <si>
    <t>CGN 科隆</t>
  </si>
  <si>
    <t>TL 东帝汶</t>
  </si>
  <si>
    <t>DTM 多特蒙德</t>
  </si>
  <si>
    <t>TM 土库曼斯坦</t>
  </si>
  <si>
    <t>BFE 比勒费尔德</t>
  </si>
  <si>
    <t>TN 突尼斯</t>
  </si>
  <si>
    <t>ZTZ 开姆尼茨</t>
  </si>
  <si>
    <t>TO 汤加</t>
  </si>
  <si>
    <t>ESS 埃森</t>
  </si>
  <si>
    <t>TP 东帝汶</t>
  </si>
  <si>
    <t>BON 波恩</t>
  </si>
  <si>
    <t>TR 土耳其</t>
  </si>
  <si>
    <t>RUN 重聚</t>
  </si>
  <si>
    <t>TT 特立尼达和多巴哥</t>
  </si>
  <si>
    <t>CDG 巴黎(首都)</t>
  </si>
  <si>
    <t>TV 图瓦卢</t>
  </si>
  <si>
    <t xml:space="preserve">BIA </t>
  </si>
  <si>
    <t>TW 台湾</t>
  </si>
  <si>
    <t xml:space="preserve">CFE 克莱蒙费朗 </t>
  </si>
  <si>
    <t>TZ 坦桑尼亚</t>
  </si>
  <si>
    <t>MRS 马塞</t>
  </si>
  <si>
    <t>UA 乌克兰</t>
  </si>
  <si>
    <t>LYS 里昂</t>
  </si>
  <si>
    <t>UG 乌干达</t>
  </si>
  <si>
    <t>BOD 波尔多</t>
  </si>
  <si>
    <t>US 美国</t>
  </si>
  <si>
    <t>LIL 里尔</t>
  </si>
  <si>
    <t>UY 乌拉圭</t>
  </si>
  <si>
    <t>TLS 图卢兹</t>
  </si>
  <si>
    <t>UZ 乌兹别克斯坦</t>
  </si>
  <si>
    <t>NTE 南特</t>
  </si>
  <si>
    <t>VA 梵蒂冈</t>
  </si>
  <si>
    <t>MLH 牟罗兹</t>
  </si>
  <si>
    <t>VC 圣文森特岛</t>
  </si>
  <si>
    <t>MPL 蒙彼利埃</t>
  </si>
  <si>
    <t>VE 委内瑞拉</t>
  </si>
  <si>
    <t>GNB 格勒诺布尔</t>
  </si>
  <si>
    <t>VG 英属维尔京群岛</t>
  </si>
  <si>
    <t>URO 鲁昂</t>
  </si>
  <si>
    <t>VI 美属维尔京群岛</t>
  </si>
  <si>
    <t xml:space="preserve">PUF </t>
  </si>
  <si>
    <t>VN 越南</t>
  </si>
  <si>
    <t>NCE 尼斯</t>
  </si>
  <si>
    <t>VU 瓦努阿图</t>
  </si>
  <si>
    <t xml:space="preserve">RNS 雷恩 </t>
  </si>
  <si>
    <t>WF 瓦利斯群岛和富图纳群岛</t>
  </si>
  <si>
    <t>SXB 斯特拉斯堡</t>
  </si>
  <si>
    <t>WL 威尔士</t>
  </si>
  <si>
    <t>XVE 凡尔塞</t>
  </si>
  <si>
    <t>WS 西萨摩亚</t>
  </si>
  <si>
    <t xml:space="preserve">PPT 帕皮提 </t>
  </si>
  <si>
    <t>XA 加那利群岛</t>
  </si>
  <si>
    <t>XMM 摩纳哥</t>
  </si>
  <si>
    <t>XB 博内尔岛</t>
  </si>
  <si>
    <t>BRN 伯尔尼(首都)</t>
  </si>
  <si>
    <t>XC 库腊索（荷属安地列斯）</t>
  </si>
  <si>
    <t>GVA 日内瓦</t>
  </si>
  <si>
    <t>XD 阿森松岛</t>
  </si>
  <si>
    <t>ZRH 苏黎世</t>
  </si>
  <si>
    <t>XE 加沙及汗尤尼斯</t>
  </si>
  <si>
    <t>BSL 巴塞尔</t>
  </si>
  <si>
    <t>XF 科西嘉岛</t>
  </si>
  <si>
    <t>ALV 安道尔</t>
  </si>
  <si>
    <t>XI 马德拉</t>
  </si>
  <si>
    <t>MAD 马德里(首都)</t>
  </si>
  <si>
    <t>XJ 巴利阿里群岛</t>
  </si>
  <si>
    <t>ALC 阿利坎特</t>
  </si>
  <si>
    <t>XK 加罗林群岛，马里亚纳群岛</t>
  </si>
  <si>
    <t>BCN 巴塞罗那</t>
  </si>
  <si>
    <t>XL 新西兰属土岛屿</t>
  </si>
  <si>
    <t xml:space="preserve">BIO </t>
  </si>
  <si>
    <t>XM 圣马腾岛</t>
  </si>
  <si>
    <t>VLC 华伦西亚(巴伦比亚)</t>
  </si>
  <si>
    <t>XY 圣巴泰勒米</t>
  </si>
  <si>
    <t>SVQ 塞尔维亚</t>
  </si>
  <si>
    <t>YE 也门</t>
  </si>
  <si>
    <t>AGP 马拉加</t>
  </si>
  <si>
    <t>YT 马约特岛</t>
  </si>
  <si>
    <t>VLL 巴利亚多利德</t>
  </si>
  <si>
    <t>ZA 南非</t>
  </si>
  <si>
    <t>LIS 里斯本(首都)</t>
  </si>
  <si>
    <t>ZM 赞比亚</t>
  </si>
  <si>
    <t>OPO 波尔图</t>
  </si>
  <si>
    <t>ZW 津巴布韦</t>
  </si>
  <si>
    <t>FCO 罗马(首都)</t>
  </si>
  <si>
    <t>AHO 安齐奥</t>
  </si>
  <si>
    <t>AOI 安科纳</t>
  </si>
  <si>
    <t>BDS 布林迪西</t>
  </si>
  <si>
    <t>BLQ 博洛尼亚</t>
  </si>
  <si>
    <t>BRI 巴里</t>
  </si>
  <si>
    <t>GOA 热那亚</t>
  </si>
  <si>
    <t>MXP 米兰</t>
  </si>
  <si>
    <t>NAP 拿坡里</t>
  </si>
  <si>
    <t>VCE 威尼斯</t>
  </si>
  <si>
    <t>FLR 佛罗伦萨</t>
  </si>
  <si>
    <t>TRN 都灵</t>
  </si>
  <si>
    <t>TRS 的里雅斯特</t>
  </si>
  <si>
    <t>CTA 卡塔尼亚</t>
  </si>
  <si>
    <t>TAR 塔兰托</t>
  </si>
  <si>
    <t>PSA 比萨</t>
  </si>
  <si>
    <t>QME 墨西拿</t>
  </si>
  <si>
    <t>VRN 维罗纳</t>
  </si>
  <si>
    <t>ATH 雅典(首都)</t>
  </si>
  <si>
    <t>SKG 塞萨洛尼基</t>
  </si>
  <si>
    <t>VIE 维也纳(首都)</t>
  </si>
  <si>
    <t>LNZ 林茨</t>
  </si>
  <si>
    <t>GRZ 格拉茨</t>
  </si>
  <si>
    <t>SZG 萨尔斯堡</t>
  </si>
  <si>
    <t>INN 因斯布鲁克</t>
  </si>
  <si>
    <t xml:space="preserve">KLU </t>
  </si>
  <si>
    <t>PRG 布拉格(首都)</t>
  </si>
  <si>
    <t>HEL 赫尔辛基(首都)</t>
  </si>
  <si>
    <t>STO 斯德哥尔摩(首都)</t>
  </si>
  <si>
    <t>AGH 海尔辛堡</t>
  </si>
  <si>
    <t>GOT 哥德堡</t>
  </si>
  <si>
    <t>MMA 马尔默</t>
  </si>
  <si>
    <t>NRK 北雪平</t>
  </si>
  <si>
    <t xml:space="preserve">JKG </t>
  </si>
  <si>
    <t>OSL 奥斯陆(首都)</t>
  </si>
  <si>
    <t xml:space="preserve">BGO 卑尔根 </t>
  </si>
  <si>
    <t xml:space="preserve">SVG 卑尔根 </t>
  </si>
  <si>
    <t>TIA 地拉那</t>
  </si>
  <si>
    <t>SKP 斯科普里</t>
  </si>
  <si>
    <t>SOF 索非亚</t>
  </si>
  <si>
    <t>BEG 贝尔格莱德(首都)</t>
  </si>
  <si>
    <t>OTP 布加勒斯特(首都)</t>
  </si>
  <si>
    <t>KIV 基希纳乌</t>
  </si>
  <si>
    <t>ZAG 萨格勒布</t>
  </si>
  <si>
    <t>LJU 卢布尔雅那</t>
  </si>
  <si>
    <t>BUD 布达佩斯</t>
  </si>
  <si>
    <t>BTS 布拉迪斯拉发</t>
  </si>
  <si>
    <t>WAW 华沙(首都)</t>
  </si>
  <si>
    <t xml:space="preserve">WRO 弗罗茨瓦夫 </t>
  </si>
  <si>
    <t>KRK 克拉克夫</t>
  </si>
  <si>
    <t>VNO 维尔纽斯</t>
  </si>
  <si>
    <t>RIX 里加</t>
  </si>
  <si>
    <t>TLL 塔林</t>
  </si>
  <si>
    <t>REK 雷克亚未克</t>
  </si>
  <si>
    <t>MOW 莫斯科</t>
  </si>
  <si>
    <t>LED 圣彼得堡(列宁格勒)</t>
  </si>
  <si>
    <t>MSQ 明斯克</t>
  </si>
  <si>
    <t>KBP 基辅</t>
  </si>
  <si>
    <t>SJJ 萨拉热窝</t>
  </si>
  <si>
    <t>THR 德黑兰(首都)</t>
  </si>
  <si>
    <t>ABD 阿巴达</t>
  </si>
  <si>
    <t>KBL 喀布尔</t>
  </si>
  <si>
    <t>KWI 科威特(首都)</t>
  </si>
  <si>
    <t>RUH 利雅得(首都)</t>
  </si>
  <si>
    <t>JED 吉达</t>
  </si>
  <si>
    <t>DMM 达曼</t>
  </si>
  <si>
    <t>SAH 萨那</t>
  </si>
  <si>
    <t>ADE 亚丁</t>
  </si>
  <si>
    <t>BGW 巴格达(首都)</t>
  </si>
  <si>
    <t>BEY 贝鲁特(首都)</t>
  </si>
  <si>
    <t>KYE 的黎波里</t>
  </si>
  <si>
    <t>AUH 阿布扎比(首都)</t>
  </si>
  <si>
    <t>DXB 迪拜</t>
  </si>
  <si>
    <t>SHJ 沙加</t>
  </si>
  <si>
    <t>DOH 多哈(首都)</t>
  </si>
  <si>
    <t>JRD 耶路撒冷(首都)</t>
  </si>
  <si>
    <t>TLV 特拉维夫</t>
  </si>
  <si>
    <t>DAM 大马士革(首都)</t>
  </si>
  <si>
    <t>AMM 安曼(首都)</t>
  </si>
  <si>
    <t>ANK 安卡拉(首都)</t>
  </si>
  <si>
    <t>ADA 阿达那</t>
  </si>
  <si>
    <t>BTZ 布尔萨</t>
  </si>
  <si>
    <t>IZM 伊兹密尔</t>
  </si>
  <si>
    <t>IST 伊斯坦布尔</t>
  </si>
  <si>
    <t>BAH 巴林</t>
  </si>
  <si>
    <t>NIC 尼科西亚</t>
  </si>
  <si>
    <t>LCA 拉纳卡</t>
  </si>
  <si>
    <t>BAK 巴库</t>
  </si>
  <si>
    <t>EVN 埃里温</t>
  </si>
  <si>
    <t>TBS 第比利斯</t>
  </si>
  <si>
    <t>MSH 马斯喀特</t>
  </si>
  <si>
    <t>MCT 马斯喀特阿曼</t>
  </si>
  <si>
    <t>ASB 阿什哈巴德</t>
  </si>
  <si>
    <t>DYU 杜尚别</t>
  </si>
  <si>
    <t>KGF 卡拉干达</t>
  </si>
  <si>
    <t>FRU 比什凯克</t>
  </si>
  <si>
    <t>TAS 塔什干</t>
  </si>
  <si>
    <t>CAI 开罗(首都)</t>
  </si>
  <si>
    <t>CAI 亚历山大</t>
  </si>
  <si>
    <t>KRT 喀土穆(首都)</t>
  </si>
  <si>
    <t>ADD 亚的斯亚贝巴</t>
  </si>
  <si>
    <t>JIB 吉布提</t>
  </si>
  <si>
    <t>NBO 内罗毕</t>
  </si>
  <si>
    <t>TIP 的黎波里(首都)</t>
  </si>
  <si>
    <t>ALG 阿尔及尔</t>
  </si>
  <si>
    <t>AAE 安纳巴</t>
  </si>
  <si>
    <t>TUN 突尼斯</t>
  </si>
  <si>
    <t>RBA 拉巴特</t>
  </si>
  <si>
    <t>CAS 卡萨布兰卡</t>
  </si>
  <si>
    <t>NDJ 恩贾梅纳</t>
  </si>
  <si>
    <t>NIM 尼亚美</t>
  </si>
  <si>
    <t>ABV 阿布贾</t>
  </si>
  <si>
    <t>LOS 拉各斯</t>
  </si>
  <si>
    <t xml:space="preserve">PHC 哈科特港 </t>
  </si>
  <si>
    <t>BKO 巴马科</t>
  </si>
  <si>
    <t>OUA 瓦加杜古</t>
  </si>
  <si>
    <t>COO 科托努</t>
  </si>
  <si>
    <t>LFW 洛美</t>
  </si>
  <si>
    <t>ACC 阿克拉</t>
  </si>
  <si>
    <t>ASK 阿穆苏克罗</t>
  </si>
  <si>
    <t>ABJ 阿比让</t>
  </si>
  <si>
    <t>HGS 弗里敦</t>
  </si>
  <si>
    <t>MLW 蒙罗维亚</t>
  </si>
  <si>
    <t>CKF 科纳克里</t>
  </si>
  <si>
    <t>DKR 达喀尔</t>
  </si>
  <si>
    <t>BJL 班珠尔</t>
  </si>
  <si>
    <t>KLA 努瓦克肖特</t>
  </si>
  <si>
    <t>BGF 班吉</t>
  </si>
  <si>
    <t>YAO 雅温得(首都)</t>
  </si>
  <si>
    <t>SSG 马拉博</t>
  </si>
  <si>
    <t>KLA 坎帕拉</t>
  </si>
  <si>
    <t>KGL 基加利</t>
  </si>
  <si>
    <t>DAR 达累斯萨拉姆</t>
  </si>
  <si>
    <t>BJM 布琼布拉</t>
  </si>
  <si>
    <t>BZV 布拉柴维尔</t>
  </si>
  <si>
    <t>LBV 利伯维尔(首都)</t>
  </si>
  <si>
    <t>TMS 圣多美</t>
  </si>
  <si>
    <t>MPM 马普托</t>
  </si>
  <si>
    <t>LLW 利隆圭</t>
  </si>
  <si>
    <t>LUN 卢萨卡</t>
  </si>
  <si>
    <t>HRE 哈拉雷</t>
  </si>
  <si>
    <t>LAD 罗安达</t>
  </si>
  <si>
    <t>GBE 哈伯罗内</t>
  </si>
  <si>
    <t>WDH 温得和克</t>
  </si>
  <si>
    <t>JNB 约翰内斯堡</t>
  </si>
  <si>
    <t>DUR 德班</t>
  </si>
  <si>
    <t>CPT 开普敦</t>
  </si>
  <si>
    <t>MRU 毛里求斯</t>
  </si>
  <si>
    <t>TNR 塔那那利佛</t>
  </si>
  <si>
    <t>YVA 莫罗尼</t>
  </si>
  <si>
    <t>SEZ 塞舌尔群岛</t>
  </si>
  <si>
    <t>NKC 毛里塔尼亚</t>
  </si>
  <si>
    <t>HKG 香港</t>
  </si>
  <si>
    <t>TPE 台北</t>
  </si>
  <si>
    <t>KHH 高雄</t>
  </si>
  <si>
    <t>FNJ 平壤(首都)</t>
  </si>
  <si>
    <t>ICN 汉城(首都)仁川</t>
  </si>
  <si>
    <t>PUS 釜山</t>
  </si>
  <si>
    <t>CJU 济洲岛</t>
  </si>
  <si>
    <t>NRT 东京(首都)</t>
  </si>
  <si>
    <t>KIX 大阪</t>
  </si>
  <si>
    <t>NGO 名古屋</t>
  </si>
  <si>
    <t>FUK 福冈</t>
  </si>
  <si>
    <t>YOK 横滨</t>
  </si>
  <si>
    <t>HIJ 广岛</t>
  </si>
  <si>
    <t>OKA 冲绳岛</t>
  </si>
  <si>
    <t>SDJ 仙台</t>
  </si>
  <si>
    <t>SPA 札幌</t>
  </si>
  <si>
    <t>MNL 马尼拉(首都)</t>
  </si>
  <si>
    <t>HEB 宿务</t>
  </si>
  <si>
    <t>DVO 达沃</t>
  </si>
  <si>
    <t>KUL 吉隆坡(首都)</t>
  </si>
  <si>
    <t>PEN 槟城</t>
  </si>
  <si>
    <t>LGK 凌家卫岛</t>
  </si>
  <si>
    <t>BKI 哥大基纳巴卢</t>
  </si>
  <si>
    <t>KCH 古晋</t>
  </si>
  <si>
    <t>IPH 怡宝</t>
  </si>
  <si>
    <t>JHB 新山</t>
  </si>
  <si>
    <t>KBR 哥打巴鲁</t>
  </si>
  <si>
    <t>SBW 诗巫</t>
  </si>
  <si>
    <t>SDK 山打根</t>
  </si>
  <si>
    <t>BWN 斯里巴加湾市(首都)</t>
  </si>
  <si>
    <t xml:space="preserve">SIN 新加坡/樟宜  </t>
  </si>
  <si>
    <t>JKT 雅加达(首都)</t>
  </si>
  <si>
    <t>MES 棉兰</t>
  </si>
  <si>
    <t>SUB 泗水</t>
  </si>
  <si>
    <t>DPS 登巴萨</t>
  </si>
  <si>
    <t>UPG 乌戒潘当</t>
  </si>
  <si>
    <t>PNK 坤甸</t>
  </si>
  <si>
    <t>DIL 帝力</t>
  </si>
  <si>
    <t>SGN 胡志明市(首都)</t>
  </si>
  <si>
    <t>HAN 河内</t>
  </si>
  <si>
    <t>HPH 海防</t>
  </si>
  <si>
    <t>VTE 万象(首都)</t>
  </si>
  <si>
    <t>BKK 曼谷(首都)</t>
  </si>
  <si>
    <t>CEI 清迈</t>
  </si>
  <si>
    <t>HDY 合艾</t>
  </si>
  <si>
    <t>HKT 普吉</t>
  </si>
  <si>
    <t xml:space="preserve">NSI </t>
  </si>
  <si>
    <t>RGN 仰光(首都)</t>
  </si>
  <si>
    <t>MDL 曼德勒</t>
  </si>
  <si>
    <t>PNH 金边(首都)</t>
  </si>
  <si>
    <t>REP 暹粒</t>
  </si>
  <si>
    <t>DAC 达卡(首都)</t>
  </si>
  <si>
    <t>CGP 吉大港</t>
  </si>
  <si>
    <t>DEL 新德里(首都)</t>
  </si>
  <si>
    <t>BOM 孟买</t>
  </si>
  <si>
    <t>CCU 加尔各答</t>
  </si>
  <si>
    <t>MAA 马德拉斯</t>
  </si>
  <si>
    <t>BLR 班加罗尔</t>
  </si>
  <si>
    <t>SXM 荷兰安得列斯群岛</t>
  </si>
  <si>
    <t>KTM 加德满都(首都)</t>
  </si>
  <si>
    <t>ISB 伊斯兰堡(首都)</t>
  </si>
  <si>
    <t>KHI 卡拉奇</t>
  </si>
  <si>
    <t>LHE 拉合尔</t>
  </si>
  <si>
    <t>PEW 白沙瓦</t>
  </si>
  <si>
    <t>CMB 科伦坡(首都)</t>
  </si>
  <si>
    <t>MLE 马累</t>
  </si>
  <si>
    <t>ULN 乌兰巴托</t>
  </si>
  <si>
    <t>CBR 堪培拉(首都)</t>
  </si>
  <si>
    <t>MEL 墨尔本</t>
  </si>
  <si>
    <t>ADL 阿德莱得</t>
  </si>
  <si>
    <t>DRN 达尔文</t>
  </si>
  <si>
    <t>CAS 凯恩斯</t>
  </si>
  <si>
    <t>BNE 布里斯班</t>
  </si>
  <si>
    <t>PER 珀斯</t>
  </si>
  <si>
    <t>SYD 悉尼</t>
  </si>
  <si>
    <t>WLG 惠灵顿(首都)</t>
  </si>
  <si>
    <t xml:space="preserve">AKL 奥克兰 </t>
  </si>
  <si>
    <t>CHC 利特尔顿(基督城)</t>
  </si>
  <si>
    <t>POM 莫尔兹比港(首都)</t>
  </si>
  <si>
    <t>SUV 苏瓦</t>
  </si>
  <si>
    <t>TRW 塔拉瓦</t>
  </si>
  <si>
    <t>HIR 霍尼亚拉</t>
  </si>
  <si>
    <t>TBU 努瓦阿洛法</t>
  </si>
  <si>
    <t>APW 阿皮亚</t>
  </si>
  <si>
    <t>FUN 富纳富提</t>
  </si>
  <si>
    <t>KSA 帕利基尔</t>
  </si>
  <si>
    <t>VLI 维拉港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</si>
</sst>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11"/>
      <color rgb="FFFF0000"/>
      <name val="Calibri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"/>
  <sheetViews>
    <sheetView tabSelected="1" topLeftCell="AB1" workbookViewId="0">
      <selection activeCell="AO2" sqref="AO2"/>
    </sheetView>
  </sheetViews>
  <sheetFormatPr defaultColWidth="9" defaultRowHeight="14.4" outlineLevelRow="1"/>
  <cols>
    <col min="1" max="2" width="15" customWidth="1"/>
    <col min="3" max="3" width="15" style="2" customWidth="1"/>
    <col min="4" max="7" width="15" customWidth="1"/>
    <col min="8" max="8" width="15" style="2" customWidth="1"/>
    <col min="9" max="12" width="15" customWidth="1"/>
    <col min="13" max="13" width="15" style="2" customWidth="1"/>
    <col min="14" max="15" width="15" customWidth="1"/>
    <col min="16" max="17" width="15" style="2" customWidth="1"/>
    <col min="18" max="36" width="15" customWidth="1"/>
    <col min="37" max="37" width="15" style="2" customWidth="1"/>
    <col min="38" max="41" width="15" customWidth="1"/>
  </cols>
  <sheetData>
    <row r="1" spans="1:4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3" t="s">
        <v>13</v>
      </c>
      <c r="O1" s="4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3" t="s">
        <v>36</v>
      </c>
      <c r="AL1" s="4" t="s">
        <v>37</v>
      </c>
      <c r="AM1" s="4" t="s">
        <v>38</v>
      </c>
      <c r="AN1" s="4" t="s">
        <v>39</v>
      </c>
      <c r="AO1" s="3" t="s">
        <v>40</v>
      </c>
    </row>
    <row r="2" spans="1:41">
      <c r="A2" t="s">
        <v>41</v>
      </c>
      <c r="B2" t="s">
        <v>42</v>
      </c>
      <c r="D2" t="s">
        <v>43</v>
      </c>
      <c r="E2" t="s">
        <v>44</v>
      </c>
      <c r="F2" t="s">
        <v>45</v>
      </c>
      <c r="G2" t="s">
        <v>46</v>
      </c>
      <c r="H2" s="2" t="s">
        <v>47</v>
      </c>
      <c r="I2" t="s">
        <v>48</v>
      </c>
      <c r="N2" t="s">
        <v>48</v>
      </c>
      <c r="P2" s="2" t="s">
        <v>49</v>
      </c>
      <c r="AK2" s="2" t="s">
        <v>50</v>
      </c>
      <c r="AO2">
        <v>10</v>
      </c>
    </row>
  </sheetData>
  <sheetProtection formatCells="0" formatColumns="0" formatRows="0" insertRows="0" insertColumns="0" insertHyperlinks="0" deleteColumns="0" deleteRows="0" sort="0" autoFilter="0" pivotTables="0"/>
  <dataValidations count="10">
    <dataValidation type="list" showInputMessage="1" sqref="A2" errorStyle="information">
      <formula1>Sheet2!$A$1:$A$2</formula1>
    </dataValidation>
    <dataValidation type="list" showInputMessage="1" sqref="B2 U2 W2 Y2 AF2" errorStyle="information">
      <formula1>Sheet2!$B$1:$B$2</formula1>
    </dataValidation>
    <dataValidation type="list" showInputMessage="1" sqref="D2" errorStyle="information">
      <formula1/>
    </dataValidation>
    <dataValidation type="list" showInputMessage="1" sqref="E2" errorStyle="information">
      <formula1>Sheet2!$I$1:$I$1</formula1>
    </dataValidation>
    <dataValidation type="list" showInputMessage="1" sqref="F2" errorStyle="information">
      <formula1>Sheet2!$D$1:$D$257</formula1>
    </dataValidation>
    <dataValidation type="list" showInputMessage="1" sqref="G2" errorStyle="information">
      <formula1>Sheet2!$E$1:$E$1</formula1>
    </dataValidation>
    <dataValidation type="list" showInputMessage="1" sqref="R2" errorStyle="information">
      <formula1>Sheet2!$F$1:$F$28</formula1>
    </dataValidation>
    <dataValidation type="list" showInputMessage="1" sqref="V2" errorStyle="information">
      <formula1>Sheet2!$G$1:$G$2</formula1>
    </dataValidation>
    <dataValidation type="list" showInputMessage="1" sqref="Z2" errorStyle="information">
      <formula1>Sheet2!$H$1:$H$4</formula1>
    </dataValidation>
    <dataValidation type="list" showInputMessage="1" sqref="AG2" errorStyle="information">
      <formula1>Sheet2!$J$1:$J$495</formula1>
    </dataValidation>
  </dataValidations>
  <pageMargins left="0.7" right="0.7" top="0.75" bottom="0.75" header="0.3" footer="0.3"/>
  <pageSetup paperSize="1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5"/>
  <sheetViews>
    <sheetView workbookViewId="0">
      <selection activeCell="A1" sqref="A1"/>
    </sheetView>
  </sheetViews>
  <sheetFormatPr defaultColWidth="9" defaultRowHeight="14.4"/>
  <cols>
    <col min="1" max="10" width="15" customWidth="1"/>
  </cols>
  <sheetData>
    <row r="1" spans="1:10">
      <c r="A1" s="1" t="s">
        <v>41</v>
      </c>
      <c r="B1" s="1" t="s">
        <v>42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44</v>
      </c>
      <c r="J1" s="1" t="s">
        <v>56</v>
      </c>
    </row>
    <row r="2" spans="1:10">
      <c r="A2" s="1" t="s">
        <v>57</v>
      </c>
      <c r="B2" s="1" t="s">
        <v>58</v>
      </c>
      <c r="D2" s="1" t="s">
        <v>59</v>
      </c>
      <c r="F2" s="1" t="s">
        <v>60</v>
      </c>
      <c r="G2" s="1" t="s">
        <v>61</v>
      </c>
      <c r="H2" s="1" t="s">
        <v>62</v>
      </c>
      <c r="J2" s="1" t="s">
        <v>63</v>
      </c>
    </row>
    <row r="3" spans="1:10">
      <c r="D3" s="1" t="s">
        <v>64</v>
      </c>
      <c r="F3" s="1" t="s">
        <v>65</v>
      </c>
      <c r="H3" s="1" t="s">
        <v>66</v>
      </c>
      <c r="J3" s="1" t="s">
        <v>67</v>
      </c>
    </row>
    <row r="4" spans="1:10">
      <c r="D4" s="1" t="s">
        <v>68</v>
      </c>
      <c r="F4" s="1" t="s">
        <v>69</v>
      </c>
      <c r="H4" s="1" t="s">
        <v>70</v>
      </c>
      <c r="J4" s="1" t="s">
        <v>71</v>
      </c>
    </row>
    <row r="5" spans="1:10">
      <c r="D5" s="1" t="s">
        <v>72</v>
      </c>
      <c r="F5" s="1" t="s">
        <v>73</v>
      </c>
      <c r="J5" s="1" t="s">
        <v>74</v>
      </c>
    </row>
    <row r="6" spans="1:10">
      <c r="D6" s="1" t="s">
        <v>75</v>
      </c>
      <c r="F6" s="1" t="s">
        <v>76</v>
      </c>
      <c r="J6" s="1" t="s">
        <v>77</v>
      </c>
    </row>
    <row r="7" spans="1:10">
      <c r="D7" s="1" t="s">
        <v>78</v>
      </c>
      <c r="F7" s="1" t="s">
        <v>79</v>
      </c>
      <c r="J7" s="1" t="s">
        <v>80</v>
      </c>
    </row>
    <row r="8" spans="1:10">
      <c r="D8" s="1" t="s">
        <v>81</v>
      </c>
      <c r="F8" s="1" t="s">
        <v>82</v>
      </c>
      <c r="J8" s="1" t="s">
        <v>83</v>
      </c>
    </row>
    <row r="9" spans="1:10">
      <c r="D9" s="1" t="s">
        <v>84</v>
      </c>
      <c r="F9" s="1" t="s">
        <v>85</v>
      </c>
      <c r="J9" s="1" t="s">
        <v>86</v>
      </c>
    </row>
    <row r="10" spans="1:10">
      <c r="D10" s="1" t="s">
        <v>87</v>
      </c>
      <c r="F10" s="1" t="s">
        <v>88</v>
      </c>
      <c r="J10" s="1" t="s">
        <v>89</v>
      </c>
    </row>
    <row r="11" spans="1:10">
      <c r="D11" s="1" t="s">
        <v>90</v>
      </c>
      <c r="F11" s="1" t="s">
        <v>91</v>
      </c>
      <c r="J11" s="1" t="s">
        <v>92</v>
      </c>
    </row>
    <row r="12" spans="1:10">
      <c r="D12" s="1" t="s">
        <v>93</v>
      </c>
      <c r="F12" s="1" t="s">
        <v>94</v>
      </c>
      <c r="J12" s="1" t="s">
        <v>95</v>
      </c>
    </row>
    <row r="13" spans="1:10">
      <c r="D13" s="1" t="s">
        <v>96</v>
      </c>
      <c r="F13" s="1" t="s">
        <v>97</v>
      </c>
      <c r="J13" s="1" t="s">
        <v>98</v>
      </c>
    </row>
    <row r="14" spans="1:10">
      <c r="D14" s="1" t="s">
        <v>99</v>
      </c>
      <c r="F14" s="1" t="s">
        <v>100</v>
      </c>
      <c r="J14" s="1" t="s">
        <v>101</v>
      </c>
    </row>
    <row r="15" spans="1:10">
      <c r="D15" s="1" t="s">
        <v>102</v>
      </c>
      <c r="F15" s="1" t="s">
        <v>103</v>
      </c>
      <c r="J15" s="1" t="s">
        <v>104</v>
      </c>
    </row>
    <row r="16" spans="1:10">
      <c r="D16" s="1" t="s">
        <v>105</v>
      </c>
      <c r="F16" s="1" t="s">
        <v>106</v>
      </c>
      <c r="J16" s="1" t="s">
        <v>107</v>
      </c>
    </row>
    <row r="17" spans="4:10">
      <c r="D17" s="1" t="s">
        <v>108</v>
      </c>
      <c r="F17" s="1" t="s">
        <v>109</v>
      </c>
      <c r="J17" s="1" t="s">
        <v>110</v>
      </c>
    </row>
    <row r="18" spans="4:10">
      <c r="D18" s="1" t="s">
        <v>111</v>
      </c>
      <c r="F18" s="1" t="s">
        <v>112</v>
      </c>
      <c r="J18" s="1" t="s">
        <v>113</v>
      </c>
    </row>
    <row r="19" spans="4:10">
      <c r="D19" s="1" t="s">
        <v>114</v>
      </c>
      <c r="F19" s="1" t="s">
        <v>115</v>
      </c>
      <c r="J19" s="1" t="s">
        <v>116</v>
      </c>
    </row>
    <row r="20" spans="4:10">
      <c r="D20" s="1" t="s">
        <v>117</v>
      </c>
      <c r="F20" s="1" t="s">
        <v>118</v>
      </c>
      <c r="J20" s="1" t="s">
        <v>119</v>
      </c>
    </row>
    <row r="21" spans="4:10">
      <c r="D21" s="1" t="s">
        <v>120</v>
      </c>
      <c r="F21" s="1" t="s">
        <v>121</v>
      </c>
      <c r="J21" s="1" t="s">
        <v>122</v>
      </c>
    </row>
    <row r="22" spans="4:10">
      <c r="D22" s="1" t="s">
        <v>123</v>
      </c>
      <c r="F22" s="1" t="s">
        <v>124</v>
      </c>
      <c r="J22" s="1" t="s">
        <v>125</v>
      </c>
    </row>
    <row r="23" spans="4:10">
      <c r="D23" s="1" t="s">
        <v>126</v>
      </c>
      <c r="F23" s="1" t="s">
        <v>127</v>
      </c>
      <c r="J23" s="1" t="s">
        <v>128</v>
      </c>
    </row>
    <row r="24" spans="4:10">
      <c r="D24" s="1" t="s">
        <v>129</v>
      </c>
      <c r="F24" s="1" t="s">
        <v>130</v>
      </c>
      <c r="J24" s="1" t="s">
        <v>131</v>
      </c>
    </row>
    <row r="25" spans="4:10">
      <c r="D25" s="1" t="s">
        <v>132</v>
      </c>
      <c r="F25" s="1" t="s">
        <v>133</v>
      </c>
      <c r="J25" s="1" t="s">
        <v>134</v>
      </c>
    </row>
    <row r="26" spans="4:10">
      <c r="D26" s="1" t="s">
        <v>135</v>
      </c>
      <c r="F26" s="1" t="s">
        <v>136</v>
      </c>
      <c r="J26" s="1" t="s">
        <v>137</v>
      </c>
    </row>
    <row r="27" spans="4:10">
      <c r="D27" s="1" t="s">
        <v>138</v>
      </c>
      <c r="F27" s="1" t="s">
        <v>139</v>
      </c>
      <c r="J27" s="1" t="s">
        <v>140</v>
      </c>
    </row>
    <row r="28" spans="4:10">
      <c r="D28" s="1" t="s">
        <v>141</v>
      </c>
      <c r="F28" s="1" t="s">
        <v>142</v>
      </c>
      <c r="J28" s="1" t="s">
        <v>143</v>
      </c>
    </row>
    <row r="29" spans="4:10">
      <c r="D29" s="1" t="s">
        <v>144</v>
      </c>
      <c r="J29" s="1" t="s">
        <v>145</v>
      </c>
    </row>
    <row r="30" spans="4:10">
      <c r="D30" s="1" t="s">
        <v>146</v>
      </c>
      <c r="J30" s="1" t="s">
        <v>147</v>
      </c>
    </row>
    <row r="31" spans="4:10">
      <c r="D31" s="1" t="s">
        <v>148</v>
      </c>
      <c r="J31" s="1" t="s">
        <v>149</v>
      </c>
    </row>
    <row r="32" spans="4:10">
      <c r="D32" s="1" t="s">
        <v>150</v>
      </c>
      <c r="J32" s="1" t="s">
        <v>151</v>
      </c>
    </row>
    <row r="33" spans="4:10">
      <c r="D33" s="1" t="s">
        <v>152</v>
      </c>
      <c r="J33" s="1" t="s">
        <v>153</v>
      </c>
    </row>
    <row r="34" spans="4:10">
      <c r="D34" s="1" t="s">
        <v>154</v>
      </c>
      <c r="J34" s="1" t="s">
        <v>155</v>
      </c>
    </row>
    <row r="35" spans="4:10">
      <c r="D35" s="1" t="s">
        <v>156</v>
      </c>
      <c r="J35" s="1" t="s">
        <v>157</v>
      </c>
    </row>
    <row r="36" spans="4:10">
      <c r="D36" s="1" t="s">
        <v>158</v>
      </c>
      <c r="J36" s="1" t="s">
        <v>159</v>
      </c>
    </row>
    <row r="37" spans="4:10">
      <c r="D37" s="1" t="s">
        <v>160</v>
      </c>
      <c r="J37" s="1" t="s">
        <v>161</v>
      </c>
    </row>
    <row r="38" spans="4:10">
      <c r="D38" s="1" t="s">
        <v>162</v>
      </c>
      <c r="J38" s="1" t="s">
        <v>163</v>
      </c>
    </row>
    <row r="39" spans="4:10">
      <c r="D39" s="1" t="s">
        <v>164</v>
      </c>
      <c r="J39" s="1" t="s">
        <v>165</v>
      </c>
    </row>
    <row r="40" spans="4:10">
      <c r="D40" s="1" t="s">
        <v>166</v>
      </c>
      <c r="J40" s="1" t="s">
        <v>167</v>
      </c>
    </row>
    <row r="41" spans="4:10">
      <c r="D41" s="1" t="s">
        <v>168</v>
      </c>
      <c r="J41" s="1" t="s">
        <v>169</v>
      </c>
    </row>
    <row r="42" spans="4:10">
      <c r="D42" s="1" t="s">
        <v>170</v>
      </c>
      <c r="J42" s="1" t="s">
        <v>171</v>
      </c>
    </row>
    <row r="43" spans="4:10">
      <c r="D43" s="1" t="s">
        <v>172</v>
      </c>
      <c r="J43" s="1" t="s">
        <v>173</v>
      </c>
    </row>
    <row r="44" spans="4:10">
      <c r="D44" s="1" t="s">
        <v>174</v>
      </c>
      <c r="J44" s="1" t="s">
        <v>175</v>
      </c>
    </row>
    <row r="45" spans="4:10">
      <c r="D45" s="1" t="s">
        <v>45</v>
      </c>
      <c r="J45" s="1" t="s">
        <v>176</v>
      </c>
    </row>
    <row r="46" spans="4:10">
      <c r="D46" s="1" t="s">
        <v>177</v>
      </c>
      <c r="J46" s="1" t="s">
        <v>178</v>
      </c>
    </row>
    <row r="47" spans="4:10">
      <c r="D47" s="1" t="s">
        <v>179</v>
      </c>
      <c r="J47" s="1" t="s">
        <v>180</v>
      </c>
    </row>
    <row r="48" spans="4:10">
      <c r="D48" s="1" t="s">
        <v>181</v>
      </c>
      <c r="J48" s="1" t="s">
        <v>182</v>
      </c>
    </row>
    <row r="49" spans="4:10">
      <c r="D49" s="1" t="s">
        <v>183</v>
      </c>
      <c r="J49" s="1" t="s">
        <v>184</v>
      </c>
    </row>
    <row r="50" spans="4:10">
      <c r="D50" s="1" t="s">
        <v>185</v>
      </c>
      <c r="J50" s="1" t="s">
        <v>186</v>
      </c>
    </row>
    <row r="51" spans="4:10">
      <c r="D51" s="1" t="s">
        <v>187</v>
      </c>
      <c r="J51" s="1" t="s">
        <v>188</v>
      </c>
    </row>
    <row r="52" spans="4:10">
      <c r="D52" s="1" t="s">
        <v>189</v>
      </c>
      <c r="J52" s="1" t="s">
        <v>190</v>
      </c>
    </row>
    <row r="53" spans="4:10">
      <c r="D53" s="1" t="s">
        <v>191</v>
      </c>
      <c r="J53" s="1" t="s">
        <v>192</v>
      </c>
    </row>
    <row r="54" spans="4:10">
      <c r="D54" s="1" t="s">
        <v>193</v>
      </c>
      <c r="J54" s="1" t="s">
        <v>194</v>
      </c>
    </row>
    <row r="55" spans="4:10">
      <c r="D55" s="1" t="s">
        <v>195</v>
      </c>
      <c r="J55" s="1" t="s">
        <v>196</v>
      </c>
    </row>
    <row r="56" spans="4:10">
      <c r="D56" s="1" t="s">
        <v>197</v>
      </c>
      <c r="J56" s="1" t="s">
        <v>198</v>
      </c>
    </row>
    <row r="57" spans="4:10">
      <c r="D57" s="1" t="s">
        <v>199</v>
      </c>
      <c r="J57" s="1" t="s">
        <v>200</v>
      </c>
    </row>
    <row r="58" spans="4:10">
      <c r="D58" s="1" t="s">
        <v>201</v>
      </c>
      <c r="J58" s="1" t="s">
        <v>202</v>
      </c>
    </row>
    <row r="59" spans="4:10">
      <c r="D59" s="1" t="s">
        <v>203</v>
      </c>
      <c r="J59" s="1" t="s">
        <v>204</v>
      </c>
    </row>
    <row r="60" spans="4:10">
      <c r="D60" s="1" t="s">
        <v>205</v>
      </c>
      <c r="J60" s="1" t="s">
        <v>206</v>
      </c>
    </row>
    <row r="61" spans="4:10">
      <c r="D61" s="1" t="s">
        <v>207</v>
      </c>
      <c r="J61" s="1" t="s">
        <v>208</v>
      </c>
    </row>
    <row r="62" spans="4:10">
      <c r="D62" s="1" t="s">
        <v>209</v>
      </c>
      <c r="J62" s="1" t="s">
        <v>210</v>
      </c>
    </row>
    <row r="63" spans="4:10">
      <c r="D63" s="1" t="s">
        <v>211</v>
      </c>
      <c r="J63" s="1" t="s">
        <v>212</v>
      </c>
    </row>
    <row r="64" spans="4:10">
      <c r="D64" s="1" t="s">
        <v>213</v>
      </c>
      <c r="J64" s="1" t="s">
        <v>214</v>
      </c>
    </row>
    <row r="65" spans="4:10">
      <c r="D65" s="1" t="s">
        <v>215</v>
      </c>
      <c r="J65" s="1" t="s">
        <v>216</v>
      </c>
    </row>
    <row r="66" spans="4:10">
      <c r="D66" s="1" t="s">
        <v>217</v>
      </c>
      <c r="J66" s="1" t="s">
        <v>218</v>
      </c>
    </row>
    <row r="67" spans="4:10">
      <c r="D67" s="1" t="s">
        <v>219</v>
      </c>
      <c r="J67" s="1" t="s">
        <v>220</v>
      </c>
    </row>
    <row r="68" spans="4:10">
      <c r="D68" s="1" t="s">
        <v>221</v>
      </c>
      <c r="J68" s="1" t="s">
        <v>222</v>
      </c>
    </row>
    <row r="69" spans="4:10">
      <c r="D69" s="1" t="s">
        <v>223</v>
      </c>
      <c r="J69" s="1" t="s">
        <v>224</v>
      </c>
    </row>
    <row r="70" spans="4:10">
      <c r="D70" s="1" t="s">
        <v>225</v>
      </c>
      <c r="J70" s="1" t="s">
        <v>226</v>
      </c>
    </row>
    <row r="71" spans="4:10">
      <c r="D71" s="1" t="s">
        <v>227</v>
      </c>
      <c r="J71" s="1" t="s">
        <v>228</v>
      </c>
    </row>
    <row r="72" spans="4:10">
      <c r="D72" s="1" t="s">
        <v>229</v>
      </c>
      <c r="J72" s="1" t="s">
        <v>230</v>
      </c>
    </row>
    <row r="73" spans="4:10">
      <c r="D73" s="1" t="s">
        <v>231</v>
      </c>
      <c r="J73" s="1" t="s">
        <v>232</v>
      </c>
    </row>
    <row r="74" spans="4:10">
      <c r="D74" s="1" t="s">
        <v>233</v>
      </c>
      <c r="J74" s="1" t="s">
        <v>234</v>
      </c>
    </row>
    <row r="75" spans="4:10">
      <c r="D75" s="1" t="s">
        <v>235</v>
      </c>
      <c r="J75" s="1" t="s">
        <v>236</v>
      </c>
    </row>
    <row r="76" spans="4:10">
      <c r="D76" s="1" t="s">
        <v>237</v>
      </c>
      <c r="J76" s="1" t="s">
        <v>238</v>
      </c>
    </row>
    <row r="77" spans="4:10">
      <c r="D77" s="1" t="s">
        <v>239</v>
      </c>
      <c r="J77" s="1" t="s">
        <v>240</v>
      </c>
    </row>
    <row r="78" spans="4:10">
      <c r="D78" s="1" t="s">
        <v>241</v>
      </c>
      <c r="J78" s="1" t="s">
        <v>242</v>
      </c>
    </row>
    <row r="79" spans="4:10">
      <c r="D79" s="1" t="s">
        <v>243</v>
      </c>
      <c r="J79" s="1" t="s">
        <v>244</v>
      </c>
    </row>
    <row r="80" spans="4:10">
      <c r="D80" s="1" t="s">
        <v>245</v>
      </c>
      <c r="J80" s="1" t="s">
        <v>246</v>
      </c>
    </row>
    <row r="81" spans="4:10">
      <c r="D81" s="1" t="s">
        <v>247</v>
      </c>
      <c r="J81" s="1" t="s">
        <v>248</v>
      </c>
    </row>
    <row r="82" spans="4:10">
      <c r="D82" s="1" t="s">
        <v>249</v>
      </c>
      <c r="J82" s="1" t="s">
        <v>250</v>
      </c>
    </row>
    <row r="83" spans="4:10">
      <c r="D83" s="1" t="s">
        <v>251</v>
      </c>
      <c r="J83" s="1" t="s">
        <v>252</v>
      </c>
    </row>
    <row r="84" spans="4:10">
      <c r="D84" s="1" t="s">
        <v>253</v>
      </c>
      <c r="J84" s="1" t="s">
        <v>254</v>
      </c>
    </row>
    <row r="85" spans="4:10">
      <c r="D85" s="1" t="s">
        <v>255</v>
      </c>
      <c r="J85" s="1" t="s">
        <v>256</v>
      </c>
    </row>
    <row r="86" spans="4:10">
      <c r="D86" s="1" t="s">
        <v>257</v>
      </c>
      <c r="J86" s="1" t="s">
        <v>258</v>
      </c>
    </row>
    <row r="87" spans="4:10">
      <c r="D87" s="1" t="s">
        <v>259</v>
      </c>
      <c r="J87" s="1" t="s">
        <v>260</v>
      </c>
    </row>
    <row r="88" spans="4:10">
      <c r="D88" s="1" t="s">
        <v>261</v>
      </c>
      <c r="J88" s="1" t="s">
        <v>262</v>
      </c>
    </row>
    <row r="89" spans="4:10">
      <c r="D89" s="1" t="s">
        <v>263</v>
      </c>
      <c r="J89" s="1" t="s">
        <v>264</v>
      </c>
    </row>
    <row r="90" spans="4:10">
      <c r="D90" s="1" t="s">
        <v>265</v>
      </c>
      <c r="J90" s="1" t="s">
        <v>266</v>
      </c>
    </row>
    <row r="91" spans="4:10">
      <c r="D91" s="1" t="s">
        <v>267</v>
      </c>
      <c r="J91" s="1" t="s">
        <v>268</v>
      </c>
    </row>
    <row r="92" spans="4:10">
      <c r="D92" s="1" t="s">
        <v>269</v>
      </c>
      <c r="J92" s="1" t="s">
        <v>270</v>
      </c>
    </row>
    <row r="93" spans="4:10">
      <c r="D93" s="1" t="s">
        <v>271</v>
      </c>
      <c r="J93" s="1" t="s">
        <v>272</v>
      </c>
    </row>
    <row r="94" spans="4:10">
      <c r="D94" s="1" t="s">
        <v>273</v>
      </c>
      <c r="J94" s="1" t="s">
        <v>274</v>
      </c>
    </row>
    <row r="95" spans="4:10">
      <c r="D95" s="1" t="s">
        <v>275</v>
      </c>
      <c r="J95" s="1" t="s">
        <v>276</v>
      </c>
    </row>
    <row r="96" spans="4:10">
      <c r="D96" s="1" t="s">
        <v>277</v>
      </c>
      <c r="J96" s="1" t="s">
        <v>278</v>
      </c>
    </row>
    <row r="97" spans="4:10">
      <c r="D97" s="1" t="s">
        <v>279</v>
      </c>
      <c r="J97" s="1" t="s">
        <v>280</v>
      </c>
    </row>
    <row r="98" spans="4:10">
      <c r="D98" s="1" t="s">
        <v>281</v>
      </c>
      <c r="J98" s="1" t="s">
        <v>282</v>
      </c>
    </row>
    <row r="99" spans="4:10">
      <c r="D99" s="1" t="s">
        <v>283</v>
      </c>
      <c r="J99" s="1" t="s">
        <v>284</v>
      </c>
    </row>
    <row r="100" spans="4:10">
      <c r="D100" s="1" t="s">
        <v>285</v>
      </c>
      <c r="J100" s="1" t="s">
        <v>286</v>
      </c>
    </row>
    <row r="101" spans="4:10">
      <c r="D101" s="1" t="s">
        <v>287</v>
      </c>
      <c r="J101" s="1" t="s">
        <v>288</v>
      </c>
    </row>
    <row r="102" spans="4:10">
      <c r="D102" s="1" t="s">
        <v>289</v>
      </c>
      <c r="J102" s="1" t="s">
        <v>290</v>
      </c>
    </row>
    <row r="103" spans="4:10">
      <c r="D103" s="1" t="s">
        <v>291</v>
      </c>
      <c r="J103" s="1" t="s">
        <v>292</v>
      </c>
    </row>
    <row r="104" spans="4:10">
      <c r="D104" s="1" t="s">
        <v>293</v>
      </c>
      <c r="J104" s="1" t="s">
        <v>294</v>
      </c>
    </row>
    <row r="105" spans="4:10">
      <c r="D105" s="1" t="s">
        <v>295</v>
      </c>
      <c r="J105" s="1" t="s">
        <v>296</v>
      </c>
    </row>
    <row r="106" spans="4:10">
      <c r="D106" s="1" t="s">
        <v>297</v>
      </c>
      <c r="J106" s="1" t="s">
        <v>298</v>
      </c>
    </row>
    <row r="107" spans="4:10">
      <c r="D107" s="1" t="s">
        <v>299</v>
      </c>
      <c r="J107" s="1" t="s">
        <v>300</v>
      </c>
    </row>
    <row r="108" spans="4:10">
      <c r="D108" s="1" t="s">
        <v>301</v>
      </c>
      <c r="J108" s="1" t="s">
        <v>302</v>
      </c>
    </row>
    <row r="109" spans="4:10">
      <c r="D109" s="1" t="s">
        <v>303</v>
      </c>
      <c r="J109" s="1" t="s">
        <v>304</v>
      </c>
    </row>
    <row r="110" spans="4:10">
      <c r="D110" s="1" t="s">
        <v>305</v>
      </c>
      <c r="J110" s="1" t="s">
        <v>306</v>
      </c>
    </row>
    <row r="111" spans="4:10">
      <c r="D111" s="1" t="s">
        <v>307</v>
      </c>
      <c r="J111" s="1" t="s">
        <v>308</v>
      </c>
    </row>
    <row r="112" spans="4:10">
      <c r="D112" s="1" t="s">
        <v>309</v>
      </c>
      <c r="J112" s="1" t="s">
        <v>310</v>
      </c>
    </row>
    <row r="113" spans="4:10">
      <c r="D113" s="1" t="s">
        <v>311</v>
      </c>
      <c r="J113" s="1" t="s">
        <v>312</v>
      </c>
    </row>
    <row r="114" spans="4:10">
      <c r="D114" s="1" t="s">
        <v>313</v>
      </c>
      <c r="J114" s="1" t="s">
        <v>314</v>
      </c>
    </row>
    <row r="115" spans="4:10">
      <c r="D115" s="1" t="s">
        <v>315</v>
      </c>
      <c r="J115" s="1" t="s">
        <v>308</v>
      </c>
    </row>
    <row r="116" spans="4:10">
      <c r="D116" s="1" t="s">
        <v>316</v>
      </c>
      <c r="J116" s="1" t="s">
        <v>317</v>
      </c>
    </row>
    <row r="117" spans="4:10">
      <c r="D117" s="1" t="s">
        <v>318</v>
      </c>
      <c r="J117" s="1" t="s">
        <v>319</v>
      </c>
    </row>
    <row r="118" spans="4:10">
      <c r="D118" s="1" t="s">
        <v>320</v>
      </c>
      <c r="J118" s="1" t="s">
        <v>321</v>
      </c>
    </row>
    <row r="119" spans="4:10">
      <c r="D119" s="1" t="s">
        <v>322</v>
      </c>
      <c r="J119" s="1" t="s">
        <v>323</v>
      </c>
    </row>
    <row r="120" spans="4:10">
      <c r="D120" s="1" t="s">
        <v>324</v>
      </c>
      <c r="J120" s="1" t="s">
        <v>325</v>
      </c>
    </row>
    <row r="121" spans="4:10">
      <c r="D121" s="1" t="s">
        <v>326</v>
      </c>
      <c r="J121" s="1" t="s">
        <v>327</v>
      </c>
    </row>
    <row r="122" spans="4:10">
      <c r="D122" s="1" t="s">
        <v>328</v>
      </c>
      <c r="J122" s="1" t="s">
        <v>329</v>
      </c>
    </row>
    <row r="123" spans="4:10">
      <c r="D123" s="1" t="s">
        <v>330</v>
      </c>
      <c r="J123" s="1" t="s">
        <v>331</v>
      </c>
    </row>
    <row r="124" spans="4:10">
      <c r="D124" s="1" t="s">
        <v>332</v>
      </c>
      <c r="J124" s="1" t="s">
        <v>333</v>
      </c>
    </row>
    <row r="125" spans="4:10">
      <c r="D125" s="1" t="s">
        <v>334</v>
      </c>
      <c r="J125" s="1" t="s">
        <v>335</v>
      </c>
    </row>
    <row r="126" spans="4:10">
      <c r="D126" s="1" t="s">
        <v>336</v>
      </c>
      <c r="J126" s="1" t="s">
        <v>337</v>
      </c>
    </row>
    <row r="127" spans="4:10">
      <c r="D127" s="1" t="s">
        <v>338</v>
      </c>
      <c r="J127" s="1" t="s">
        <v>339</v>
      </c>
    </row>
    <row r="128" spans="4:10">
      <c r="D128" s="1" t="s">
        <v>340</v>
      </c>
      <c r="J128" s="1" t="s">
        <v>341</v>
      </c>
    </row>
    <row r="129" spans="4:10">
      <c r="D129" s="1" t="s">
        <v>342</v>
      </c>
      <c r="J129" s="1" t="s">
        <v>343</v>
      </c>
    </row>
    <row r="130" spans="4:10">
      <c r="D130" s="1" t="s">
        <v>344</v>
      </c>
      <c r="J130" s="1" t="s">
        <v>345</v>
      </c>
    </row>
    <row r="131" spans="4:10">
      <c r="D131" s="1" t="s">
        <v>346</v>
      </c>
      <c r="J131" s="1" t="s">
        <v>347</v>
      </c>
    </row>
    <row r="132" spans="4:10">
      <c r="D132" s="1" t="s">
        <v>348</v>
      </c>
      <c r="J132" s="1" t="s">
        <v>349</v>
      </c>
    </row>
    <row r="133" spans="4:10">
      <c r="D133" s="1" t="s">
        <v>350</v>
      </c>
      <c r="J133" s="1" t="s">
        <v>351</v>
      </c>
    </row>
    <row r="134" spans="4:10">
      <c r="D134" s="1" t="s">
        <v>352</v>
      </c>
      <c r="J134" s="1" t="s">
        <v>353</v>
      </c>
    </row>
    <row r="135" spans="4:10">
      <c r="D135" s="1" t="s">
        <v>354</v>
      </c>
      <c r="J135" s="1" t="s">
        <v>355</v>
      </c>
    </row>
    <row r="136" spans="4:10">
      <c r="D136" s="1" t="s">
        <v>356</v>
      </c>
      <c r="J136" s="1" t="s">
        <v>357</v>
      </c>
    </row>
    <row r="137" spans="4:10">
      <c r="D137" s="1" t="s">
        <v>358</v>
      </c>
      <c r="J137" s="1" t="s">
        <v>359</v>
      </c>
    </row>
    <row r="138" spans="4:10">
      <c r="D138" s="1" t="s">
        <v>360</v>
      </c>
      <c r="J138" s="1" t="s">
        <v>361</v>
      </c>
    </row>
    <row r="139" spans="4:10">
      <c r="D139" s="1" t="s">
        <v>362</v>
      </c>
      <c r="J139" s="1" t="s">
        <v>363</v>
      </c>
    </row>
    <row r="140" spans="4:10">
      <c r="D140" s="1" t="s">
        <v>364</v>
      </c>
      <c r="J140" s="1" t="s">
        <v>365</v>
      </c>
    </row>
    <row r="141" spans="4:10">
      <c r="D141" s="1" t="s">
        <v>366</v>
      </c>
      <c r="J141" s="1" t="s">
        <v>367</v>
      </c>
    </row>
    <row r="142" spans="4:10">
      <c r="D142" s="1" t="s">
        <v>368</v>
      </c>
      <c r="J142" s="1" t="s">
        <v>369</v>
      </c>
    </row>
    <row r="143" spans="4:10">
      <c r="D143" s="1" t="s">
        <v>370</v>
      </c>
      <c r="J143" s="1" t="s">
        <v>371</v>
      </c>
    </row>
    <row r="144" spans="4:10">
      <c r="D144" s="1" t="s">
        <v>372</v>
      </c>
      <c r="J144" s="1" t="s">
        <v>373</v>
      </c>
    </row>
    <row r="145" spans="4:10">
      <c r="D145" s="1" t="s">
        <v>374</v>
      </c>
      <c r="J145" s="1" t="s">
        <v>375</v>
      </c>
    </row>
    <row r="146" spans="4:10">
      <c r="D146" s="1" t="s">
        <v>376</v>
      </c>
      <c r="J146" s="1" t="s">
        <v>377</v>
      </c>
    </row>
    <row r="147" spans="4:10">
      <c r="D147" s="1" t="s">
        <v>378</v>
      </c>
      <c r="J147" s="1" t="s">
        <v>379</v>
      </c>
    </row>
    <row r="148" spans="4:10">
      <c r="D148" s="1" t="s">
        <v>380</v>
      </c>
      <c r="J148" s="1" t="s">
        <v>381</v>
      </c>
    </row>
    <row r="149" spans="4:10">
      <c r="D149" s="1" t="s">
        <v>382</v>
      </c>
      <c r="J149" s="1" t="s">
        <v>383</v>
      </c>
    </row>
    <row r="150" spans="4:10">
      <c r="D150" s="1" t="s">
        <v>384</v>
      </c>
      <c r="J150" s="1" t="s">
        <v>385</v>
      </c>
    </row>
    <row r="151" spans="4:10">
      <c r="D151" s="1" t="s">
        <v>386</v>
      </c>
      <c r="J151" s="1" t="s">
        <v>387</v>
      </c>
    </row>
    <row r="152" spans="4:10">
      <c r="D152" s="1" t="s">
        <v>388</v>
      </c>
      <c r="J152" s="1" t="s">
        <v>389</v>
      </c>
    </row>
    <row r="153" spans="4:10">
      <c r="D153" s="1" t="s">
        <v>390</v>
      </c>
      <c r="J153" s="1" t="s">
        <v>391</v>
      </c>
    </row>
    <row r="154" spans="4:10">
      <c r="D154" s="1" t="s">
        <v>392</v>
      </c>
      <c r="J154" s="1" t="s">
        <v>393</v>
      </c>
    </row>
    <row r="155" spans="4:10">
      <c r="D155" s="1" t="s">
        <v>394</v>
      </c>
      <c r="J155" s="1" t="s">
        <v>395</v>
      </c>
    </row>
    <row r="156" spans="4:10">
      <c r="D156" s="1" t="s">
        <v>396</v>
      </c>
      <c r="J156" s="1" t="s">
        <v>395</v>
      </c>
    </row>
    <row r="157" spans="4:10">
      <c r="D157" s="1" t="s">
        <v>397</v>
      </c>
      <c r="J157" s="1" t="s">
        <v>398</v>
      </c>
    </row>
    <row r="158" spans="4:10">
      <c r="D158" s="1" t="s">
        <v>399</v>
      </c>
      <c r="J158" s="1" t="s">
        <v>400</v>
      </c>
    </row>
    <row r="159" spans="4:10">
      <c r="D159" s="1" t="s">
        <v>401</v>
      </c>
      <c r="J159" s="1" t="s">
        <v>402</v>
      </c>
    </row>
    <row r="160" spans="4:10">
      <c r="D160" s="1" t="s">
        <v>403</v>
      </c>
      <c r="J160" s="1" t="s">
        <v>404</v>
      </c>
    </row>
    <row r="161" spans="4:10">
      <c r="D161" s="1" t="s">
        <v>405</v>
      </c>
      <c r="J161" s="1" t="s">
        <v>406</v>
      </c>
    </row>
    <row r="162" spans="4:10">
      <c r="D162" s="1" t="s">
        <v>407</v>
      </c>
      <c r="J162" s="1" t="s">
        <v>408</v>
      </c>
    </row>
    <row r="163" spans="4:10">
      <c r="D163" s="1" t="s">
        <v>409</v>
      </c>
      <c r="J163" s="1" t="s">
        <v>410</v>
      </c>
    </row>
    <row r="164" spans="4:10">
      <c r="D164" s="1" t="s">
        <v>411</v>
      </c>
      <c r="J164" s="1" t="s">
        <v>412</v>
      </c>
    </row>
    <row r="165" spans="4:10">
      <c r="D165" s="1" t="s">
        <v>413</v>
      </c>
      <c r="J165" s="1" t="s">
        <v>414</v>
      </c>
    </row>
    <row r="166" spans="4:10">
      <c r="D166" s="1" t="s">
        <v>415</v>
      </c>
      <c r="J166" s="1" t="s">
        <v>416</v>
      </c>
    </row>
    <row r="167" spans="4:10">
      <c r="D167" s="1" t="s">
        <v>417</v>
      </c>
      <c r="J167" s="1" t="s">
        <v>418</v>
      </c>
    </row>
    <row r="168" spans="4:10">
      <c r="D168" s="1" t="s">
        <v>419</v>
      </c>
      <c r="J168" s="1" t="s">
        <v>420</v>
      </c>
    </row>
    <row r="169" spans="4:10">
      <c r="D169" s="1" t="s">
        <v>421</v>
      </c>
      <c r="J169" s="1" t="s">
        <v>422</v>
      </c>
    </row>
    <row r="170" spans="4:10">
      <c r="D170" s="1" t="s">
        <v>423</v>
      </c>
      <c r="J170" s="1" t="s">
        <v>424</v>
      </c>
    </row>
    <row r="171" spans="4:10">
      <c r="D171" s="1" t="s">
        <v>425</v>
      </c>
      <c r="J171" s="1" t="s">
        <v>426</v>
      </c>
    </row>
    <row r="172" spans="4:10">
      <c r="D172" s="1" t="s">
        <v>427</v>
      </c>
      <c r="J172" s="1" t="s">
        <v>428</v>
      </c>
    </row>
    <row r="173" spans="4:10">
      <c r="D173" s="1" t="s">
        <v>429</v>
      </c>
      <c r="J173" s="1" t="s">
        <v>430</v>
      </c>
    </row>
    <row r="174" spans="4:10">
      <c r="D174" s="1" t="s">
        <v>431</v>
      </c>
      <c r="J174" s="1" t="s">
        <v>410</v>
      </c>
    </row>
    <row r="175" spans="4:10">
      <c r="D175" s="1" t="s">
        <v>432</v>
      </c>
      <c r="J175" s="1" t="s">
        <v>433</v>
      </c>
    </row>
    <row r="176" spans="4:10">
      <c r="D176" s="1" t="s">
        <v>434</v>
      </c>
      <c r="J176" s="1" t="s">
        <v>435</v>
      </c>
    </row>
    <row r="177" spans="4:10">
      <c r="D177" s="1" t="s">
        <v>436</v>
      </c>
      <c r="J177" s="1" t="s">
        <v>437</v>
      </c>
    </row>
    <row r="178" spans="4:10">
      <c r="D178" s="1" t="s">
        <v>438</v>
      </c>
      <c r="J178" s="1" t="s">
        <v>439</v>
      </c>
    </row>
    <row r="179" spans="4:10">
      <c r="D179" s="1" t="s">
        <v>440</v>
      </c>
      <c r="J179" s="1" t="s">
        <v>441</v>
      </c>
    </row>
    <row r="180" spans="4:10">
      <c r="D180" s="1" t="s">
        <v>442</v>
      </c>
      <c r="J180" s="1" t="s">
        <v>443</v>
      </c>
    </row>
    <row r="181" spans="4:10">
      <c r="D181" s="1" t="s">
        <v>444</v>
      </c>
      <c r="J181" s="1" t="s">
        <v>445</v>
      </c>
    </row>
    <row r="182" spans="4:10">
      <c r="D182" s="1" t="s">
        <v>446</v>
      </c>
      <c r="J182" s="1" t="s">
        <v>447</v>
      </c>
    </row>
    <row r="183" spans="4:10">
      <c r="D183" s="1" t="s">
        <v>448</v>
      </c>
      <c r="J183" s="1" t="s">
        <v>449</v>
      </c>
    </row>
    <row r="184" spans="4:10">
      <c r="D184" s="1" t="s">
        <v>450</v>
      </c>
      <c r="J184" s="1" t="s">
        <v>451</v>
      </c>
    </row>
    <row r="185" spans="4:10">
      <c r="D185" s="1" t="s">
        <v>452</v>
      </c>
      <c r="J185" s="1" t="s">
        <v>453</v>
      </c>
    </row>
    <row r="186" spans="4:10">
      <c r="D186" s="1" t="s">
        <v>454</v>
      </c>
      <c r="J186" s="1" t="s">
        <v>455</v>
      </c>
    </row>
    <row r="187" spans="4:10">
      <c r="D187" s="1" t="s">
        <v>456</v>
      </c>
      <c r="J187" s="1" t="s">
        <v>457</v>
      </c>
    </row>
    <row r="188" spans="4:10">
      <c r="D188" s="1" t="s">
        <v>458</v>
      </c>
      <c r="J188" s="1" t="s">
        <v>459</v>
      </c>
    </row>
    <row r="189" spans="4:10">
      <c r="D189" s="1" t="s">
        <v>460</v>
      </c>
      <c r="J189" s="1" t="s">
        <v>461</v>
      </c>
    </row>
    <row r="190" spans="4:10">
      <c r="D190" s="1" t="s">
        <v>462</v>
      </c>
      <c r="J190" s="1" t="s">
        <v>463</v>
      </c>
    </row>
    <row r="191" spans="4:10">
      <c r="D191" s="1" t="s">
        <v>464</v>
      </c>
      <c r="J191" s="1" t="s">
        <v>465</v>
      </c>
    </row>
    <row r="192" spans="4:10">
      <c r="D192" s="1" t="s">
        <v>466</v>
      </c>
      <c r="J192" s="1" t="s">
        <v>467</v>
      </c>
    </row>
    <row r="193" spans="4:10">
      <c r="D193" s="1" t="s">
        <v>468</v>
      </c>
      <c r="J193" s="1" t="s">
        <v>469</v>
      </c>
    </row>
    <row r="194" spans="4:10">
      <c r="D194" s="1" t="s">
        <v>470</v>
      </c>
      <c r="J194" s="1" t="s">
        <v>471</v>
      </c>
    </row>
    <row r="195" spans="4:10">
      <c r="D195" s="1" t="s">
        <v>472</v>
      </c>
      <c r="J195" s="1" t="s">
        <v>473</v>
      </c>
    </row>
    <row r="196" spans="4:10">
      <c r="D196" s="1" t="s">
        <v>474</v>
      </c>
      <c r="J196" s="1" t="s">
        <v>475</v>
      </c>
    </row>
    <row r="197" spans="4:10">
      <c r="D197" s="1" t="s">
        <v>476</v>
      </c>
      <c r="J197" s="1" t="s">
        <v>477</v>
      </c>
    </row>
    <row r="198" spans="4:10">
      <c r="D198" s="1" t="s">
        <v>478</v>
      </c>
      <c r="J198" s="1" t="s">
        <v>479</v>
      </c>
    </row>
    <row r="199" spans="4:10">
      <c r="D199" s="1" t="s">
        <v>480</v>
      </c>
      <c r="J199" s="1" t="s">
        <v>481</v>
      </c>
    </row>
    <row r="200" spans="4:10">
      <c r="D200" s="1" t="s">
        <v>482</v>
      </c>
      <c r="J200" s="1" t="s">
        <v>483</v>
      </c>
    </row>
    <row r="201" spans="4:10">
      <c r="D201" s="1" t="s">
        <v>484</v>
      </c>
      <c r="J201" s="1" t="s">
        <v>485</v>
      </c>
    </row>
    <row r="202" spans="4:10">
      <c r="D202" s="1" t="s">
        <v>486</v>
      </c>
      <c r="J202" s="1" t="s">
        <v>487</v>
      </c>
    </row>
    <row r="203" spans="4:10">
      <c r="D203" s="1" t="s">
        <v>488</v>
      </c>
      <c r="J203" s="1" t="s">
        <v>489</v>
      </c>
    </row>
    <row r="204" spans="4:10">
      <c r="D204" s="1" t="s">
        <v>490</v>
      </c>
      <c r="J204" s="1" t="s">
        <v>491</v>
      </c>
    </row>
    <row r="205" spans="4:10">
      <c r="D205" s="1" t="s">
        <v>492</v>
      </c>
      <c r="J205" s="1" t="s">
        <v>493</v>
      </c>
    </row>
    <row r="206" spans="4:10">
      <c r="D206" s="1" t="s">
        <v>494</v>
      </c>
      <c r="J206" s="1" t="s">
        <v>495</v>
      </c>
    </row>
    <row r="207" spans="4:10">
      <c r="D207" s="1" t="s">
        <v>496</v>
      </c>
      <c r="J207" s="1" t="s">
        <v>497</v>
      </c>
    </row>
    <row r="208" spans="4:10">
      <c r="D208" s="1" t="s">
        <v>498</v>
      </c>
      <c r="J208" s="1" t="s">
        <v>499</v>
      </c>
    </row>
    <row r="209" spans="4:10">
      <c r="D209" s="1" t="s">
        <v>500</v>
      </c>
      <c r="J209" s="1" t="s">
        <v>501</v>
      </c>
    </row>
    <row r="210" spans="4:10">
      <c r="D210" s="1" t="s">
        <v>502</v>
      </c>
      <c r="J210" s="1" t="s">
        <v>503</v>
      </c>
    </row>
    <row r="211" spans="4:10">
      <c r="D211" s="1" t="s">
        <v>504</v>
      </c>
      <c r="J211" s="1" t="s">
        <v>505</v>
      </c>
    </row>
    <row r="212" spans="4:10">
      <c r="D212" s="1" t="s">
        <v>506</v>
      </c>
      <c r="J212" s="1" t="s">
        <v>507</v>
      </c>
    </row>
    <row r="213" spans="4:10">
      <c r="D213" s="1" t="s">
        <v>508</v>
      </c>
      <c r="J213" s="1" t="s">
        <v>509</v>
      </c>
    </row>
    <row r="214" spans="4:10">
      <c r="D214" s="1" t="s">
        <v>510</v>
      </c>
      <c r="J214" s="1" t="s">
        <v>511</v>
      </c>
    </row>
    <row r="215" spans="4:10">
      <c r="D215" s="1" t="s">
        <v>512</v>
      </c>
      <c r="J215" s="1" t="s">
        <v>513</v>
      </c>
    </row>
    <row r="216" spans="4:10">
      <c r="D216" s="1" t="s">
        <v>514</v>
      </c>
      <c r="J216" s="1" t="s">
        <v>515</v>
      </c>
    </row>
    <row r="217" spans="4:10">
      <c r="D217" s="1" t="s">
        <v>516</v>
      </c>
      <c r="J217" s="1" t="s">
        <v>517</v>
      </c>
    </row>
    <row r="218" spans="4:10">
      <c r="D218" s="1" t="s">
        <v>518</v>
      </c>
      <c r="J218" s="1" t="s">
        <v>519</v>
      </c>
    </row>
    <row r="219" spans="4:10">
      <c r="D219" s="1" t="s">
        <v>520</v>
      </c>
      <c r="J219" s="1" t="s">
        <v>521</v>
      </c>
    </row>
    <row r="220" spans="4:10">
      <c r="D220" s="1" t="s">
        <v>522</v>
      </c>
      <c r="J220" s="1" t="s">
        <v>523</v>
      </c>
    </row>
    <row r="221" spans="4:10">
      <c r="D221" s="1" t="s">
        <v>524</v>
      </c>
      <c r="J221" s="1" t="s">
        <v>525</v>
      </c>
    </row>
    <row r="222" spans="4:10">
      <c r="D222" s="1" t="s">
        <v>526</v>
      </c>
      <c r="J222" s="1" t="s">
        <v>527</v>
      </c>
    </row>
    <row r="223" spans="4:10">
      <c r="D223" s="1" t="s">
        <v>528</v>
      </c>
      <c r="J223" s="1" t="s">
        <v>529</v>
      </c>
    </row>
    <row r="224" spans="4:10">
      <c r="D224" s="1" t="s">
        <v>530</v>
      </c>
      <c r="J224" s="1" t="s">
        <v>531</v>
      </c>
    </row>
    <row r="225" spans="4:10">
      <c r="D225" s="1" t="s">
        <v>532</v>
      </c>
      <c r="J225" s="1" t="s">
        <v>533</v>
      </c>
    </row>
    <row r="226" spans="4:10">
      <c r="D226" s="1" t="s">
        <v>534</v>
      </c>
      <c r="J226" s="1" t="s">
        <v>535</v>
      </c>
    </row>
    <row r="227" spans="4:10">
      <c r="D227" s="1" t="s">
        <v>536</v>
      </c>
      <c r="J227" s="1" t="s">
        <v>537</v>
      </c>
    </row>
    <row r="228" spans="4:10">
      <c r="D228" s="1" t="s">
        <v>538</v>
      </c>
      <c r="J228" s="1" t="s">
        <v>539</v>
      </c>
    </row>
    <row r="229" spans="4:10">
      <c r="D229" s="1" t="s">
        <v>540</v>
      </c>
      <c r="J229" s="1" t="s">
        <v>541</v>
      </c>
    </row>
    <row r="230" spans="4:10">
      <c r="D230" s="1" t="s">
        <v>542</v>
      </c>
      <c r="J230" s="1" t="s">
        <v>543</v>
      </c>
    </row>
    <row r="231" spans="4:10">
      <c r="D231" s="1" t="s">
        <v>544</v>
      </c>
      <c r="J231" s="1" t="s">
        <v>545</v>
      </c>
    </row>
    <row r="232" spans="4:10">
      <c r="D232" s="1" t="s">
        <v>546</v>
      </c>
      <c r="J232" s="1" t="s">
        <v>547</v>
      </c>
    </row>
    <row r="233" spans="4:10">
      <c r="D233" s="1" t="s">
        <v>548</v>
      </c>
      <c r="J233" s="1" t="s">
        <v>549</v>
      </c>
    </row>
    <row r="234" spans="4:10">
      <c r="D234" s="1" t="s">
        <v>550</v>
      </c>
      <c r="J234" s="1" t="s">
        <v>551</v>
      </c>
    </row>
    <row r="235" spans="4:10">
      <c r="D235" s="1" t="s">
        <v>552</v>
      </c>
      <c r="J235" s="1" t="s">
        <v>553</v>
      </c>
    </row>
    <row r="236" spans="4:10">
      <c r="D236" s="1" t="s">
        <v>554</v>
      </c>
      <c r="J236" s="1" t="s">
        <v>555</v>
      </c>
    </row>
    <row r="237" spans="4:10">
      <c r="D237" s="1" t="s">
        <v>556</v>
      </c>
      <c r="J237" s="1" t="s">
        <v>557</v>
      </c>
    </row>
    <row r="238" spans="4:10">
      <c r="D238" s="1" t="s">
        <v>558</v>
      </c>
      <c r="J238" s="1" t="s">
        <v>559</v>
      </c>
    </row>
    <row r="239" spans="4:10">
      <c r="D239" s="1" t="s">
        <v>560</v>
      </c>
      <c r="J239" s="1" t="s">
        <v>561</v>
      </c>
    </row>
    <row r="240" spans="4:10">
      <c r="D240" s="1" t="s">
        <v>562</v>
      </c>
      <c r="J240" s="1" t="s">
        <v>563</v>
      </c>
    </row>
    <row r="241" spans="4:10">
      <c r="D241" s="1" t="s">
        <v>564</v>
      </c>
      <c r="J241" s="1" t="s">
        <v>565</v>
      </c>
    </row>
    <row r="242" spans="4:10">
      <c r="D242" s="1" t="s">
        <v>566</v>
      </c>
      <c r="J242" s="1" t="s">
        <v>567</v>
      </c>
    </row>
    <row r="243" spans="4:10">
      <c r="D243" s="1" t="s">
        <v>568</v>
      </c>
      <c r="J243" s="1" t="s">
        <v>569</v>
      </c>
    </row>
    <row r="244" spans="4:10">
      <c r="D244" s="1" t="s">
        <v>570</v>
      </c>
      <c r="J244" s="1" t="s">
        <v>571</v>
      </c>
    </row>
    <row r="245" spans="4:10">
      <c r="D245" s="1" t="s">
        <v>572</v>
      </c>
      <c r="J245" s="1" t="s">
        <v>573</v>
      </c>
    </row>
    <row r="246" spans="4:10">
      <c r="D246" s="1" t="s">
        <v>574</v>
      </c>
      <c r="J246" s="1" t="s">
        <v>575</v>
      </c>
    </row>
    <row r="247" spans="4:10">
      <c r="D247" s="1" t="s">
        <v>576</v>
      </c>
      <c r="J247" s="1" t="s">
        <v>577</v>
      </c>
    </row>
    <row r="248" spans="4:10">
      <c r="D248" s="1" t="s">
        <v>578</v>
      </c>
      <c r="J248" s="1" t="s">
        <v>579</v>
      </c>
    </row>
    <row r="249" spans="4:10">
      <c r="D249" s="1" t="s">
        <v>580</v>
      </c>
      <c r="J249" s="1" t="s">
        <v>581</v>
      </c>
    </row>
    <row r="250" spans="4:10">
      <c r="D250" s="1" t="s">
        <v>582</v>
      </c>
      <c r="J250" s="1" t="s">
        <v>583</v>
      </c>
    </row>
    <row r="251" spans="4:10">
      <c r="D251" s="1" t="s">
        <v>584</v>
      </c>
      <c r="J251" s="1" t="s">
        <v>585</v>
      </c>
    </row>
    <row r="252" spans="4:10">
      <c r="D252" s="1" t="s">
        <v>586</v>
      </c>
      <c r="J252" s="1" t="s">
        <v>587</v>
      </c>
    </row>
    <row r="253" spans="4:10">
      <c r="D253" s="1" t="s">
        <v>588</v>
      </c>
      <c r="J253" s="1" t="s">
        <v>589</v>
      </c>
    </row>
    <row r="254" spans="4:10">
      <c r="D254" s="1" t="s">
        <v>590</v>
      </c>
      <c r="J254" s="1" t="s">
        <v>591</v>
      </c>
    </row>
    <row r="255" spans="4:10">
      <c r="D255" s="1" t="s">
        <v>592</v>
      </c>
      <c r="J255" s="1" t="s">
        <v>593</v>
      </c>
    </row>
    <row r="256" spans="4:10">
      <c r="D256" s="1" t="s">
        <v>594</v>
      </c>
      <c r="J256" s="1" t="s">
        <v>595</v>
      </c>
    </row>
    <row r="257" spans="4:10">
      <c r="D257" s="1" t="s">
        <v>596</v>
      </c>
      <c r="J257" s="1" t="s">
        <v>597</v>
      </c>
    </row>
    <row r="258" spans="4:10">
      <c r="J258" s="1" t="s">
        <v>598</v>
      </c>
    </row>
    <row r="259" spans="4:10">
      <c r="J259" s="1" t="s">
        <v>599</v>
      </c>
    </row>
    <row r="260" spans="4:10">
      <c r="J260" s="1" t="s">
        <v>600</v>
      </c>
    </row>
    <row r="261" spans="4:10">
      <c r="J261" s="1" t="s">
        <v>601</v>
      </c>
    </row>
    <row r="262" spans="4:10">
      <c r="J262" s="1" t="s">
        <v>602</v>
      </c>
    </row>
    <row r="263" spans="4:10">
      <c r="J263" s="1" t="s">
        <v>603</v>
      </c>
    </row>
    <row r="264" spans="4:10">
      <c r="J264" s="1" t="s">
        <v>604</v>
      </c>
    </row>
    <row r="265" spans="4:10">
      <c r="J265" s="1" t="s">
        <v>605</v>
      </c>
    </row>
    <row r="266" spans="4:10">
      <c r="J266" s="1" t="s">
        <v>606</v>
      </c>
    </row>
    <row r="267" spans="4:10">
      <c r="J267" s="1" t="s">
        <v>607</v>
      </c>
    </row>
    <row r="268" spans="4:10">
      <c r="J268" s="1" t="s">
        <v>608</v>
      </c>
    </row>
    <row r="269" spans="4:10">
      <c r="J269" s="1" t="s">
        <v>609</v>
      </c>
    </row>
    <row r="270" spans="4:10">
      <c r="J270" s="1" t="s">
        <v>610</v>
      </c>
    </row>
    <row r="271" spans="4:10">
      <c r="J271" s="1" t="s">
        <v>611</v>
      </c>
    </row>
    <row r="272" spans="4:10">
      <c r="J272" s="1" t="s">
        <v>612</v>
      </c>
    </row>
    <row r="273" spans="10:10">
      <c r="J273" s="1" t="s">
        <v>613</v>
      </c>
    </row>
    <row r="274" spans="10:10">
      <c r="J274" s="1" t="s">
        <v>614</v>
      </c>
    </row>
    <row r="275" spans="10:10">
      <c r="J275" s="1" t="s">
        <v>615</v>
      </c>
    </row>
    <row r="276" spans="10:10">
      <c r="J276" s="1" t="s">
        <v>616</v>
      </c>
    </row>
    <row r="277" spans="10:10">
      <c r="J277" s="1" t="s">
        <v>617</v>
      </c>
    </row>
    <row r="278" spans="10:10">
      <c r="J278" s="1" t="s">
        <v>618</v>
      </c>
    </row>
    <row r="279" spans="10:10">
      <c r="J279" s="1" t="s">
        <v>619</v>
      </c>
    </row>
    <row r="280" spans="10:10">
      <c r="J280" s="1" t="s">
        <v>620</v>
      </c>
    </row>
    <row r="281" spans="10:10">
      <c r="J281" s="1" t="s">
        <v>621</v>
      </c>
    </row>
    <row r="282" spans="10:10">
      <c r="J282" s="1" t="s">
        <v>622</v>
      </c>
    </row>
    <row r="283" spans="10:10">
      <c r="J283" s="1" t="s">
        <v>623</v>
      </c>
    </row>
    <row r="284" spans="10:10">
      <c r="J284" s="1" t="s">
        <v>624</v>
      </c>
    </row>
    <row r="285" spans="10:10">
      <c r="J285" s="1" t="s">
        <v>625</v>
      </c>
    </row>
    <row r="286" spans="10:10">
      <c r="J286" s="1" t="s">
        <v>626</v>
      </c>
    </row>
    <row r="287" spans="10:10">
      <c r="J287" s="1" t="s">
        <v>627</v>
      </c>
    </row>
    <row r="288" spans="10:10">
      <c r="J288" s="1" t="s">
        <v>628</v>
      </c>
    </row>
    <row r="289" spans="10:10">
      <c r="J289" s="1" t="s">
        <v>629</v>
      </c>
    </row>
    <row r="290" spans="10:10">
      <c r="J290" s="1" t="s">
        <v>630</v>
      </c>
    </row>
    <row r="291" spans="10:10">
      <c r="J291" s="1" t="s">
        <v>631</v>
      </c>
    </row>
    <row r="292" spans="10:10">
      <c r="J292" s="1" t="s">
        <v>632</v>
      </c>
    </row>
    <row r="293" spans="10:10">
      <c r="J293" s="1" t="s">
        <v>633</v>
      </c>
    </row>
    <row r="294" spans="10:10">
      <c r="J294" s="1" t="s">
        <v>634</v>
      </c>
    </row>
    <row r="295" spans="10:10">
      <c r="J295" s="1" t="s">
        <v>635</v>
      </c>
    </row>
    <row r="296" spans="10:10">
      <c r="J296" s="1" t="s">
        <v>636</v>
      </c>
    </row>
    <row r="297" spans="10:10">
      <c r="J297" s="1" t="s">
        <v>637</v>
      </c>
    </row>
    <row r="298" spans="10:10">
      <c r="J298" s="1" t="s">
        <v>638</v>
      </c>
    </row>
    <row r="299" spans="10:10">
      <c r="J299" s="1" t="s">
        <v>639</v>
      </c>
    </row>
    <row r="300" spans="10:10">
      <c r="J300" s="1" t="s">
        <v>640</v>
      </c>
    </row>
    <row r="301" spans="10:10">
      <c r="J301" s="1" t="s">
        <v>641</v>
      </c>
    </row>
    <row r="302" spans="10:10">
      <c r="J302" s="1" t="s">
        <v>642</v>
      </c>
    </row>
    <row r="303" spans="10:10">
      <c r="J303" s="1" t="s">
        <v>643</v>
      </c>
    </row>
    <row r="304" spans="10:10">
      <c r="J304" s="1" t="s">
        <v>644</v>
      </c>
    </row>
    <row r="305" spans="10:10">
      <c r="J305" s="1" t="s">
        <v>645</v>
      </c>
    </row>
    <row r="306" spans="10:10">
      <c r="J306" s="1" t="s">
        <v>646</v>
      </c>
    </row>
    <row r="307" spans="10:10">
      <c r="J307" s="1" t="s">
        <v>647</v>
      </c>
    </row>
    <row r="308" spans="10:10">
      <c r="J308" s="1" t="s">
        <v>648</v>
      </c>
    </row>
    <row r="309" spans="10:10">
      <c r="J309" s="1" t="s">
        <v>649</v>
      </c>
    </row>
    <row r="310" spans="10:10">
      <c r="J310" s="1" t="s">
        <v>650</v>
      </c>
    </row>
    <row r="311" spans="10:10">
      <c r="J311" s="1" t="s">
        <v>651</v>
      </c>
    </row>
    <row r="312" spans="10:10">
      <c r="J312" s="1" t="s">
        <v>652</v>
      </c>
    </row>
    <row r="313" spans="10:10">
      <c r="J313" s="1" t="s">
        <v>653</v>
      </c>
    </row>
    <row r="314" spans="10:10">
      <c r="J314" s="1" t="s">
        <v>654</v>
      </c>
    </row>
    <row r="315" spans="10:10">
      <c r="J315" s="1" t="s">
        <v>655</v>
      </c>
    </row>
    <row r="316" spans="10:10">
      <c r="J316" s="1" t="s">
        <v>656</v>
      </c>
    </row>
    <row r="317" spans="10:10">
      <c r="J317" s="1" t="s">
        <v>657</v>
      </c>
    </row>
    <row r="318" spans="10:10">
      <c r="J318" s="1" t="s">
        <v>658</v>
      </c>
    </row>
    <row r="319" spans="10:10">
      <c r="J319" s="1" t="s">
        <v>659</v>
      </c>
    </row>
    <row r="320" spans="10:10">
      <c r="J320" s="1" t="s">
        <v>660</v>
      </c>
    </row>
    <row r="321" spans="10:10">
      <c r="J321" s="1" t="s">
        <v>661</v>
      </c>
    </row>
    <row r="322" spans="10:10">
      <c r="J322" s="1" t="s">
        <v>662</v>
      </c>
    </row>
    <row r="323" spans="10:10">
      <c r="J323" s="1" t="s">
        <v>663</v>
      </c>
    </row>
    <row r="324" spans="10:10">
      <c r="J324" s="1" t="s">
        <v>664</v>
      </c>
    </row>
    <row r="325" spans="10:10">
      <c r="J325" s="1" t="s">
        <v>665</v>
      </c>
    </row>
    <row r="326" spans="10:10">
      <c r="J326" s="1" t="s">
        <v>666</v>
      </c>
    </row>
    <row r="327" spans="10:10">
      <c r="J327" s="1" t="s">
        <v>667</v>
      </c>
    </row>
    <row r="328" spans="10:10">
      <c r="J328" s="1" t="s">
        <v>668</v>
      </c>
    </row>
    <row r="329" spans="10:10">
      <c r="J329" s="1" t="s">
        <v>669</v>
      </c>
    </row>
    <row r="330" spans="10:10">
      <c r="J330" s="1" t="s">
        <v>670</v>
      </c>
    </row>
    <row r="331" spans="10:10">
      <c r="J331" s="1" t="s">
        <v>671</v>
      </c>
    </row>
    <row r="332" spans="10:10">
      <c r="J332" s="1" t="s">
        <v>672</v>
      </c>
    </row>
    <row r="333" spans="10:10">
      <c r="J333" s="1" t="s">
        <v>673</v>
      </c>
    </row>
    <row r="334" spans="10:10">
      <c r="J334" s="1" t="s">
        <v>674</v>
      </c>
    </row>
    <row r="335" spans="10:10">
      <c r="J335" s="1" t="s">
        <v>675</v>
      </c>
    </row>
    <row r="336" spans="10:10">
      <c r="J336" s="1" t="s">
        <v>676</v>
      </c>
    </row>
    <row r="337" spans="10:10">
      <c r="J337" s="1" t="s">
        <v>677</v>
      </c>
    </row>
    <row r="338" spans="10:10">
      <c r="J338" s="1" t="s">
        <v>678</v>
      </c>
    </row>
    <row r="339" spans="10:10">
      <c r="J339" s="1" t="s">
        <v>679</v>
      </c>
    </row>
    <row r="340" spans="10:10">
      <c r="J340" s="1" t="s">
        <v>680</v>
      </c>
    </row>
    <row r="341" spans="10:10">
      <c r="J341" s="1" t="s">
        <v>681</v>
      </c>
    </row>
    <row r="342" spans="10:10">
      <c r="J342" s="1" t="s">
        <v>682</v>
      </c>
    </row>
    <row r="343" spans="10:10">
      <c r="J343" s="1" t="s">
        <v>683</v>
      </c>
    </row>
    <row r="344" spans="10:10">
      <c r="J344" s="1" t="s">
        <v>684</v>
      </c>
    </row>
    <row r="345" spans="10:10">
      <c r="J345" s="1" t="s">
        <v>685</v>
      </c>
    </row>
    <row r="346" spans="10:10">
      <c r="J346" s="1" t="s">
        <v>686</v>
      </c>
    </row>
    <row r="347" spans="10:10">
      <c r="J347" s="1" t="s">
        <v>687</v>
      </c>
    </row>
    <row r="348" spans="10:10">
      <c r="J348" s="1" t="s">
        <v>688</v>
      </c>
    </row>
    <row r="349" spans="10:10">
      <c r="J349" s="1" t="s">
        <v>689</v>
      </c>
    </row>
    <row r="350" spans="10:10">
      <c r="J350" s="1" t="s">
        <v>690</v>
      </c>
    </row>
    <row r="351" spans="10:10">
      <c r="J351" s="1" t="s">
        <v>691</v>
      </c>
    </row>
    <row r="352" spans="10:10">
      <c r="J352" s="1" t="s">
        <v>692</v>
      </c>
    </row>
    <row r="353" spans="10:10">
      <c r="J353" s="1" t="s">
        <v>693</v>
      </c>
    </row>
    <row r="354" spans="10:10">
      <c r="J354" s="1" t="s">
        <v>694</v>
      </c>
    </row>
    <row r="355" spans="10:10">
      <c r="J355" s="1" t="s">
        <v>695</v>
      </c>
    </row>
    <row r="356" spans="10:10">
      <c r="J356" s="1" t="s">
        <v>696</v>
      </c>
    </row>
    <row r="357" spans="10:10">
      <c r="J357" s="1" t="s">
        <v>697</v>
      </c>
    </row>
    <row r="358" spans="10:10">
      <c r="J358" s="1" t="s">
        <v>698</v>
      </c>
    </row>
    <row r="359" spans="10:10">
      <c r="J359" s="1" t="s">
        <v>699</v>
      </c>
    </row>
    <row r="360" spans="10:10">
      <c r="J360" s="1" t="s">
        <v>700</v>
      </c>
    </row>
    <row r="361" spans="10:10">
      <c r="J361" s="1" t="s">
        <v>701</v>
      </c>
    </row>
    <row r="362" spans="10:10">
      <c r="J362" s="1" t="s">
        <v>702</v>
      </c>
    </row>
    <row r="363" spans="10:10">
      <c r="J363" s="1" t="s">
        <v>703</v>
      </c>
    </row>
    <row r="364" spans="10:10">
      <c r="J364" s="1" t="s">
        <v>704</v>
      </c>
    </row>
    <row r="365" spans="10:10">
      <c r="J365" s="1" t="s">
        <v>705</v>
      </c>
    </row>
    <row r="366" spans="10:10">
      <c r="J366" s="1" t="s">
        <v>706</v>
      </c>
    </row>
    <row r="367" spans="10:10">
      <c r="J367" s="1" t="s">
        <v>707</v>
      </c>
    </row>
    <row r="368" spans="10:10">
      <c r="J368" s="1" t="s">
        <v>708</v>
      </c>
    </row>
    <row r="369" spans="10:10">
      <c r="J369" s="1" t="s">
        <v>709</v>
      </c>
    </row>
    <row r="370" spans="10:10">
      <c r="J370" s="1" t="s">
        <v>710</v>
      </c>
    </row>
    <row r="371" spans="10:10">
      <c r="J371" s="1" t="s">
        <v>711</v>
      </c>
    </row>
    <row r="372" spans="10:10">
      <c r="J372" s="1" t="s">
        <v>712</v>
      </c>
    </row>
    <row r="373" spans="10:10">
      <c r="J373" s="1" t="s">
        <v>713</v>
      </c>
    </row>
    <row r="374" spans="10:10">
      <c r="J374" s="1" t="s">
        <v>714</v>
      </c>
    </row>
    <row r="375" spans="10:10">
      <c r="J375" s="1" t="s">
        <v>715</v>
      </c>
    </row>
    <row r="376" spans="10:10">
      <c r="J376" s="1" t="s">
        <v>716</v>
      </c>
    </row>
    <row r="377" spans="10:10">
      <c r="J377" s="1" t="s">
        <v>717</v>
      </c>
    </row>
    <row r="378" spans="10:10">
      <c r="J378" s="1" t="s">
        <v>718</v>
      </c>
    </row>
    <row r="379" spans="10:10">
      <c r="J379" s="1" t="s">
        <v>719</v>
      </c>
    </row>
    <row r="380" spans="10:10">
      <c r="J380" s="1" t="s">
        <v>720</v>
      </c>
    </row>
    <row r="381" spans="10:10">
      <c r="J381" s="1" t="s">
        <v>721</v>
      </c>
    </row>
    <row r="382" spans="10:10">
      <c r="J382" s="1" t="s">
        <v>722</v>
      </c>
    </row>
    <row r="383" spans="10:10">
      <c r="J383" s="1" t="s">
        <v>723</v>
      </c>
    </row>
    <row r="384" spans="10:10">
      <c r="J384" s="1" t="s">
        <v>724</v>
      </c>
    </row>
    <row r="385" spans="10:10">
      <c r="J385" s="1" t="s">
        <v>725</v>
      </c>
    </row>
    <row r="386" spans="10:10">
      <c r="J386" s="1" t="s">
        <v>726</v>
      </c>
    </row>
    <row r="387" spans="10:10">
      <c r="J387" s="1" t="s">
        <v>727</v>
      </c>
    </row>
    <row r="388" spans="10:10">
      <c r="J388" s="1" t="s">
        <v>728</v>
      </c>
    </row>
    <row r="389" spans="10:10">
      <c r="J389" s="1" t="s">
        <v>729</v>
      </c>
    </row>
    <row r="390" spans="10:10">
      <c r="J390" s="1" t="s">
        <v>730</v>
      </c>
    </row>
    <row r="391" spans="10:10">
      <c r="J391" s="1" t="s">
        <v>731</v>
      </c>
    </row>
    <row r="392" spans="10:10">
      <c r="J392" s="1" t="s">
        <v>732</v>
      </c>
    </row>
    <row r="393" spans="10:10">
      <c r="J393" s="1" t="s">
        <v>733</v>
      </c>
    </row>
    <row r="394" spans="10:10">
      <c r="J394" s="1" t="s">
        <v>734</v>
      </c>
    </row>
    <row r="395" spans="10:10">
      <c r="J395" s="1" t="s">
        <v>735</v>
      </c>
    </row>
    <row r="396" spans="10:10">
      <c r="J396" s="1" t="s">
        <v>736</v>
      </c>
    </row>
    <row r="397" spans="10:10">
      <c r="J397" s="1" t="s">
        <v>737</v>
      </c>
    </row>
    <row r="398" spans="10:10">
      <c r="J398" s="1" t="s">
        <v>738</v>
      </c>
    </row>
    <row r="399" spans="10:10">
      <c r="J399" s="1" t="s">
        <v>739</v>
      </c>
    </row>
    <row r="400" spans="10:10">
      <c r="J400" s="1" t="s">
        <v>740</v>
      </c>
    </row>
    <row r="401" spans="10:10">
      <c r="J401" s="1" t="s">
        <v>741</v>
      </c>
    </row>
    <row r="402" spans="10:10">
      <c r="J402" s="1" t="s">
        <v>742</v>
      </c>
    </row>
    <row r="403" spans="10:10">
      <c r="J403" s="1" t="s">
        <v>743</v>
      </c>
    </row>
    <row r="404" spans="10:10">
      <c r="J404" s="1" t="s">
        <v>744</v>
      </c>
    </row>
    <row r="405" spans="10:10">
      <c r="J405" s="1" t="s">
        <v>745</v>
      </c>
    </row>
    <row r="406" spans="10:10">
      <c r="J406" s="1" t="s">
        <v>746</v>
      </c>
    </row>
    <row r="407" spans="10:10">
      <c r="J407" s="1" t="s">
        <v>747</v>
      </c>
    </row>
    <row r="408" spans="10:10">
      <c r="J408" s="1" t="s">
        <v>748</v>
      </c>
    </row>
    <row r="409" spans="10:10">
      <c r="J409" s="1" t="s">
        <v>749</v>
      </c>
    </row>
    <row r="410" spans="10:10">
      <c r="J410" s="1" t="s">
        <v>750</v>
      </c>
    </row>
    <row r="411" spans="10:10">
      <c r="J411" s="1" t="s">
        <v>751</v>
      </c>
    </row>
    <row r="412" spans="10:10">
      <c r="J412" s="1" t="s">
        <v>752</v>
      </c>
    </row>
    <row r="413" spans="10:10">
      <c r="J413" s="1" t="s">
        <v>753</v>
      </c>
    </row>
    <row r="414" spans="10:10">
      <c r="J414" s="1" t="s">
        <v>754</v>
      </c>
    </row>
    <row r="415" spans="10:10">
      <c r="J415" s="1" t="s">
        <v>755</v>
      </c>
    </row>
    <row r="416" spans="10:10">
      <c r="J416" s="1" t="s">
        <v>756</v>
      </c>
    </row>
    <row r="417" spans="10:10">
      <c r="J417" s="1" t="s">
        <v>757</v>
      </c>
    </row>
    <row r="418" spans="10:10">
      <c r="J418" s="1" t="s">
        <v>758</v>
      </c>
    </row>
    <row r="419" spans="10:10">
      <c r="J419" s="1" t="s">
        <v>759</v>
      </c>
    </row>
    <row r="420" spans="10:10">
      <c r="J420" s="1" t="s">
        <v>760</v>
      </c>
    </row>
    <row r="421" spans="10:10">
      <c r="J421" s="1" t="s">
        <v>761</v>
      </c>
    </row>
    <row r="422" spans="10:10">
      <c r="J422" s="1" t="s">
        <v>762</v>
      </c>
    </row>
    <row r="423" spans="10:10">
      <c r="J423" s="1" t="s">
        <v>763</v>
      </c>
    </row>
    <row r="424" spans="10:10">
      <c r="J424" s="1" t="s">
        <v>764</v>
      </c>
    </row>
    <row r="425" spans="10:10">
      <c r="J425" s="1" t="s">
        <v>765</v>
      </c>
    </row>
    <row r="426" spans="10:10">
      <c r="J426" s="1" t="s">
        <v>766</v>
      </c>
    </row>
    <row r="427" spans="10:10">
      <c r="J427" s="1" t="s">
        <v>767</v>
      </c>
    </row>
    <row r="428" spans="10:10">
      <c r="J428" s="1" t="s">
        <v>768</v>
      </c>
    </row>
    <row r="429" spans="10:10">
      <c r="J429" s="1" t="s">
        <v>769</v>
      </c>
    </row>
    <row r="430" spans="10:10">
      <c r="J430" s="1" t="s">
        <v>770</v>
      </c>
    </row>
    <row r="431" spans="10:10">
      <c r="J431" s="1" t="s">
        <v>771</v>
      </c>
    </row>
    <row r="432" spans="10:10">
      <c r="J432" s="1" t="s">
        <v>772</v>
      </c>
    </row>
    <row r="433" spans="10:10">
      <c r="J433" s="1" t="s">
        <v>773</v>
      </c>
    </row>
    <row r="434" spans="10:10">
      <c r="J434" s="1" t="s">
        <v>774</v>
      </c>
    </row>
    <row r="435" spans="10:10">
      <c r="J435" s="1" t="s">
        <v>775</v>
      </c>
    </row>
    <row r="436" spans="10:10">
      <c r="J436" s="1" t="s">
        <v>776</v>
      </c>
    </row>
    <row r="437" spans="10:10">
      <c r="J437" s="1" t="s">
        <v>777</v>
      </c>
    </row>
    <row r="438" spans="10:10">
      <c r="J438" s="1" t="s">
        <v>778</v>
      </c>
    </row>
    <row r="439" spans="10:10">
      <c r="J439" s="1" t="s">
        <v>779</v>
      </c>
    </row>
    <row r="440" spans="10:10">
      <c r="J440" s="1" t="s">
        <v>780</v>
      </c>
    </row>
    <row r="441" spans="10:10">
      <c r="J441" s="1" t="s">
        <v>781</v>
      </c>
    </row>
    <row r="442" spans="10:10">
      <c r="J442" s="1" t="s">
        <v>782</v>
      </c>
    </row>
    <row r="443" spans="10:10">
      <c r="J443" s="1" t="s">
        <v>783</v>
      </c>
    </row>
    <row r="444" spans="10:10">
      <c r="J444" s="1" t="s">
        <v>784</v>
      </c>
    </row>
    <row r="445" spans="10:10">
      <c r="J445" s="1" t="s">
        <v>785</v>
      </c>
    </row>
    <row r="446" spans="10:10">
      <c r="J446" s="1" t="s">
        <v>786</v>
      </c>
    </row>
    <row r="447" spans="10:10">
      <c r="J447" s="1" t="s">
        <v>787</v>
      </c>
    </row>
    <row r="448" spans="10:10">
      <c r="J448" s="1" t="s">
        <v>788</v>
      </c>
    </row>
    <row r="449" spans="10:10">
      <c r="J449" s="1" t="s">
        <v>789</v>
      </c>
    </row>
    <row r="450" spans="10:10">
      <c r="J450" s="1" t="s">
        <v>790</v>
      </c>
    </row>
    <row r="451" spans="10:10">
      <c r="J451" s="1" t="s">
        <v>791</v>
      </c>
    </row>
    <row r="452" spans="10:10">
      <c r="J452" s="1" t="s">
        <v>792</v>
      </c>
    </row>
    <row r="453" spans="10:10">
      <c r="J453" s="1" t="s">
        <v>793</v>
      </c>
    </row>
    <row r="454" spans="10:10">
      <c r="J454" s="1" t="s">
        <v>794</v>
      </c>
    </row>
    <row r="455" spans="10:10">
      <c r="J455" s="1" t="s">
        <v>795</v>
      </c>
    </row>
    <row r="456" spans="10:10">
      <c r="J456" s="1" t="s">
        <v>796</v>
      </c>
    </row>
    <row r="457" spans="10:10">
      <c r="J457" s="1" t="s">
        <v>797</v>
      </c>
    </row>
    <row r="458" spans="10:10">
      <c r="J458" s="1" t="s">
        <v>798</v>
      </c>
    </row>
    <row r="459" spans="10:10">
      <c r="J459" s="1" t="s">
        <v>799</v>
      </c>
    </row>
    <row r="460" spans="10:10">
      <c r="J460" s="1" t="s">
        <v>800</v>
      </c>
    </row>
    <row r="461" spans="10:10">
      <c r="J461" s="1" t="s">
        <v>801</v>
      </c>
    </row>
    <row r="462" spans="10:10">
      <c r="J462" s="1" t="s">
        <v>802</v>
      </c>
    </row>
    <row r="463" spans="10:10">
      <c r="J463" s="1" t="s">
        <v>803</v>
      </c>
    </row>
    <row r="464" spans="10:10">
      <c r="J464" s="1" t="s">
        <v>804</v>
      </c>
    </row>
    <row r="465" spans="10:10">
      <c r="J465" s="1" t="s">
        <v>805</v>
      </c>
    </row>
    <row r="466" spans="10:10">
      <c r="J466" s="1" t="s">
        <v>806</v>
      </c>
    </row>
    <row r="467" spans="10:10">
      <c r="J467" s="1" t="s">
        <v>807</v>
      </c>
    </row>
    <row r="468" spans="10:10">
      <c r="J468" s="1" t="s">
        <v>808</v>
      </c>
    </row>
    <row r="469" spans="10:10">
      <c r="J469" s="1" t="s">
        <v>809</v>
      </c>
    </row>
    <row r="470" spans="10:10">
      <c r="J470" s="1" t="s">
        <v>810</v>
      </c>
    </row>
    <row r="471" spans="10:10">
      <c r="J471" s="1" t="s">
        <v>811</v>
      </c>
    </row>
    <row r="472" spans="10:10">
      <c r="J472" s="1" t="s">
        <v>812</v>
      </c>
    </row>
    <row r="473" spans="10:10">
      <c r="J473" s="1" t="s">
        <v>813</v>
      </c>
    </row>
    <row r="474" spans="10:10">
      <c r="J474" s="1" t="s">
        <v>814</v>
      </c>
    </row>
    <row r="475" spans="10:10">
      <c r="J475" s="1" t="s">
        <v>815</v>
      </c>
    </row>
    <row r="476" spans="10:10">
      <c r="J476" s="1" t="s">
        <v>816</v>
      </c>
    </row>
    <row r="477" spans="10:10">
      <c r="J477" s="1" t="s">
        <v>817</v>
      </c>
    </row>
    <row r="478" spans="10:10">
      <c r="J478" s="1" t="s">
        <v>818</v>
      </c>
    </row>
    <row r="479" spans="10:10">
      <c r="J479" s="1" t="s">
        <v>819</v>
      </c>
    </row>
    <row r="480" spans="10:10">
      <c r="J480" s="1" t="s">
        <v>820</v>
      </c>
    </row>
    <row r="481" spans="10:10">
      <c r="J481" s="1" t="s">
        <v>821</v>
      </c>
    </row>
    <row r="482" spans="10:10">
      <c r="J482" s="1" t="s">
        <v>822</v>
      </c>
    </row>
    <row r="483" spans="10:10">
      <c r="J483" s="1" t="s">
        <v>823</v>
      </c>
    </row>
    <row r="484" spans="10:10">
      <c r="J484" s="1" t="s">
        <v>824</v>
      </c>
    </row>
    <row r="485" spans="10:10">
      <c r="J485" s="1" t="s">
        <v>825</v>
      </c>
    </row>
    <row r="486" spans="10:10">
      <c r="J486" s="1" t="s">
        <v>826</v>
      </c>
    </row>
    <row r="487" spans="10:10">
      <c r="J487" s="1" t="s">
        <v>827</v>
      </c>
    </row>
    <row r="488" spans="10:10">
      <c r="J488" s="1" t="s">
        <v>828</v>
      </c>
    </row>
    <row r="489" spans="10:10">
      <c r="J489" s="1" t="s">
        <v>829</v>
      </c>
    </row>
    <row r="490" spans="10:10">
      <c r="J490" s="1" t="s">
        <v>830</v>
      </c>
    </row>
    <row r="491" spans="10:10">
      <c r="J491" s="1" t="s">
        <v>831</v>
      </c>
    </row>
    <row r="492" spans="10:10">
      <c r="J492" s="1" t="s">
        <v>832</v>
      </c>
    </row>
    <row r="493" spans="10:10">
      <c r="J493" s="1" t="s">
        <v>833</v>
      </c>
    </row>
    <row r="494" spans="10:10">
      <c r="J494" s="1" t="s">
        <v>834</v>
      </c>
    </row>
    <row r="495" spans="10:10">
      <c r="J495" s="1" t="s">
        <v>835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william</cp:lastModifiedBy>
  <dcterms:created xsi:type="dcterms:W3CDTF">2022-09-02T10:46:00Z</dcterms:created>
  <dcterms:modified xsi:type="dcterms:W3CDTF">2026-03-21T12:12:03Z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C6ACA627C0674F3689DD4DF1F315B02F_12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